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sp Oct 2011" sheetId="1" r:id="rId1"/>
    <sheet name="Rend Oct 2011" sheetId="2" r:id="rId2"/>
    <sheet name="%TP Oct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<sst xmlns="http://schemas.openxmlformats.org/spreadsheetml/2006/main" count="96" uniqueCount="30">
  <si>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</si>
  <si>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</si>
  <si>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</si>
  <si>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</si>
  <si>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</si>
  <si>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</si>
  <si>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</si>
  <si>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</si>
  <si>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</si>
  <si>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</si>
  <si>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</si>
  <si>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</si>
  <si>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</si>
  <si>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</si>
  <si>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</si>
  <si>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</si>
  <si>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</si>
  <si>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</si>
  <si>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</si>
  <si>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</si>
  <si>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</si>
  <si>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</si>
  <si>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</si>
  <si>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</si>
  <si>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</si>
  <si>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</si>
  <si>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</si>
  <si>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</si>
  <si>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</si>
  <si>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OCTUBRE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</si>
</sst>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Oct 2011'!$B$6:$C$29</c:f>
              <c:multiLvlStrCache/>
            </c:multiLvlStrRef>
          </c:cat>
          <c:val>
            <c:numRef>
              <c:f>'Disp Oct 2011'!$D$6:$D$27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Oct 2011'!$B$6:$C$29</c:f>
              <c:multiLvlStrCache/>
            </c:multiLvlStrRef>
          </c:cat>
          <c:val>
            <c:numRef>
              <c:f>'Disp Oct 2011'!$E$6:$E$27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Oct 2011'!$F$6:$F$27</c:f>
              <c:numCache/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4167847"/>
        <c:crosses val="autoZero"/>
        <c:auto val="1"/>
        <c:lblOffset val="100"/>
        <c:noMultiLvlLbl val="0"/>
      </c:catAx>
      <c:valAx>
        <c:axId val="34167847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853567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07516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Oct 2011'!$B$6:$C$29</c:f>
              <c:multiLvlStrCache/>
            </c:multiLvlStrRef>
          </c:cat>
          <c:val>
            <c:numRef>
              <c:f>'Rend Oct 2011'!$D$6:$D$27</c:f>
              <c:numCache/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639227"/>
        <c:crosses val="autoZero"/>
        <c:auto val="1"/>
        <c:lblOffset val="100"/>
        <c:noMultiLvlLbl val="0"/>
      </c:catAx>
      <c:valAx>
        <c:axId val="3163922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97201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0.6315922440472431</c:v>
              </c:pt>
              <c:pt idx="1">
                <c:v>0.48780487804878053</c:v>
              </c:pt>
              <c:pt idx="2">
                <c:v>0.5309828492539691</c:v>
              </c:pt>
              <c:pt idx="3">
                <c:v>0.45112103577389817</c:v>
              </c:pt>
              <c:pt idx="4">
                <c:v>0.4724335049841735</c:v>
              </c:pt>
              <c:pt idx="5">
                <c:v>0.49181134116952735</c:v>
              </c:pt>
              <c:pt idx="6">
                <c:v>0.46153136105598375</c:v>
              </c:pt>
              <c:pt idx="7">
                <c:v>0.4958595725690484</c:v>
              </c:pt>
              <c:pt idx="8">
                <c:v>0.48386316349736297</c:v>
              </c:pt>
              <c:pt idx="9">
                <c:v>0.48780487804878053</c:v>
              </c:pt>
              <c:pt idx="10">
                <c:v>0.480007680122882</c:v>
              </c:pt>
              <c:pt idx="11">
                <c:v>0.48386316349736297</c:v>
              </c:pt>
              <c:pt idx="12">
                <c:v>0.47619047619047616</c:v>
              </c:pt>
              <c:pt idx="13">
                <c:v>0.46511627906976744</c:v>
              </c:pt>
              <c:pt idx="14">
                <c:v>0.45802225988183026</c:v>
              </c:pt>
              <c:pt idx="15">
                <c:v>0.45454545454545453</c:v>
              </c:pt>
              <c:pt idx="16">
                <c:v>0.45454545454545453</c:v>
              </c:pt>
              <c:pt idx="17">
                <c:v>0.4724335049841735</c:v>
              </c:pt>
              <c:pt idx="18">
                <c:v>0.49181134116952735</c:v>
              </c:pt>
            </c:numLit>
          </c:val>
          <c:smooth val="0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31758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Oct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Oct 2011'!$B$6:$C$29</c:f>
              <c:multiLvlStrCache/>
            </c:multiLvlStrRef>
          </c:cat>
          <c:val>
            <c:numRef>
              <c:f>'%TP Oct 2011'!$D$6:$D$27</c:f>
              <c:numCache/>
            </c:numRef>
          </c:val>
          <c:smooth val="0"/>
        </c:ser>
        <c:marker val="1"/>
        <c:axId val="46656222"/>
        <c:axId val="1725281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7252815"/>
        <c:crosses val="autoZero"/>
        <c:auto val="1"/>
        <c:lblOffset val="100"/>
        <c:noMultiLvlLbl val="0"/>
      </c:catAx>
      <c:valAx>
        <c:axId val="1725281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65622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Oct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0.9256267816680067</c:v>
              </c:pt>
              <c:pt idx="1">
                <c:v>0.930204784151182</c:v>
              </c:pt>
              <c:pt idx="2">
                <c:v>0.9339175661714937</c:v>
              </c:pt>
              <c:pt idx="3">
                <c:v>0.9410033320992225</c:v>
              </c:pt>
              <c:pt idx="4">
                <c:v>0.9493032672992179</c:v>
              </c:pt>
              <c:pt idx="5">
                <c:v>0.9327484249990338</c:v>
              </c:pt>
              <c:pt idx="6">
                <c:v>0.940379403794038</c:v>
              </c:pt>
              <c:pt idx="7">
                <c:v>0.9530053959091479</c:v>
              </c:pt>
              <c:pt idx="8">
                <c:v>0.955373269114991</c:v>
              </c:pt>
              <c:pt idx="9">
                <c:v>0.9439047724178533</c:v>
              </c:pt>
              <c:pt idx="10">
                <c:v>0.9582387369561143</c:v>
              </c:pt>
              <c:pt idx="11">
                <c:v>0.960335429769392</c:v>
              </c:pt>
              <c:pt idx="12">
                <c:v>0.9586446923943085</c:v>
              </c:pt>
              <c:pt idx="13">
                <c:v>0.9552192229677017</c:v>
              </c:pt>
              <c:pt idx="14">
                <c:v>0.9383666286333133</c:v>
              </c:pt>
              <c:pt idx="15">
                <c:v>0.9346129422127538</c:v>
              </c:pt>
              <c:pt idx="16">
                <c:v>0.9752275025278059</c:v>
              </c:pt>
              <c:pt idx="17">
                <c:v>0.9791617132570225</c:v>
              </c:pt>
              <c:pt idx="18">
                <c:v>0.9623418250315211</c:v>
              </c:pt>
            </c:numLit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5760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2"/>
      <c r="C25" s="5" t="s">
        <v>13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2"/>
      <c r="C26" s="5" t="s">
        <v>14</v>
      </c>
      <c r="D26" s="12">
        <v>1</v>
      </c>
      <c r="E26" s="12">
        <v>1</v>
      </c>
      <c r="F26" s="12">
        <v>1</v>
      </c>
      <c r="H26" s="13" t="s">
        <v>24</v>
      </c>
    </row>
    <row r="27" spans="2:8" ht="12.75">
      <c r="B27" s="32"/>
      <c r="C27" s="5" t="s">
        <v>15</v>
      </c>
      <c r="D27" s="12">
        <v>1</v>
      </c>
      <c r="E27" s="12">
        <v>1</v>
      </c>
      <c r="F27" s="12">
        <v>1</v>
      </c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I56" sqref="I5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>
        <v>0.5112828085562591</v>
      </c>
    </row>
    <row r="27" spans="2:6" ht="12.75">
      <c r="B27" s="32"/>
      <c r="C27" s="5" t="s">
        <v>15</v>
      </c>
      <c r="D27" s="20">
        <v>0.4858600232871419</v>
      </c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H3" sqref="H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0.9412720303893242</v>
      </c>
    </row>
    <row r="26" spans="2:4" ht="12.75">
      <c r="B26" s="32"/>
      <c r="C26" s="5" t="s">
        <v>14</v>
      </c>
      <c r="D26" s="29">
        <v>0.9416047399209849</v>
      </c>
    </row>
    <row r="27" spans="2:6" ht="12.75">
      <c r="B27" s="32"/>
      <c r="C27" s="5" t="s">
        <v>15</v>
      </c>
      <c r="D27" s="29">
        <v>0.9488218784933747</v>
      </c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2011-11-11T13:53:30Z</dcterms:created>
  <dcterms:modified xsi:type="dcterms:W3CDTF">2011-11-25T18:03:10Z</dcterms:modified>
  <cp:category/>
  <cp:version/>
  <cp:contentType/>
  <cp:contentStatus/>
</cp:coreProperties>
</file>