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Disp Sept 2011" sheetId="1" r:id="rId1"/>
    <sheet name="Rend Sept 2011" sheetId="2" r:id="rId2"/>
    <sheet name="%TP Sept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<sst xmlns="http://schemas.openxmlformats.org/spreadsheetml/2006/main" count="96" uniqueCount="30">
  <si>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</si>
  <si>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</si>
  <si>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</si>
  <si>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</si>
  <si>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</si>
  <si>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</si>
  <si>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</si>
  <si>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</si>
  <si>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</si>
  <si>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</si>
  <si>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</si>
  <si>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</si>
  <si>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</si>
  <si>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</si>
  <si>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</si>
  <si>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</si>
  <si>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</si>
  <si>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</si>
  <si>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</si>
  <si>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</si>
  <si>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</si>
  <si>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</si>
  <si>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</si>
  <si>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</si>
  <si>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</si>
  <si>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</si>
  <si>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</si>
  <si>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</si>
  <si>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</si>
  <si>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SEPTIEMBRE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</si>
</sst>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Sept 2011'!$B$6:$C$29</c:f>
              <c:multiLvlStrCache/>
            </c:multiLvlStrRef>
          </c:cat>
          <c:val>
            <c:numRef>
              <c:f>'Disp Sept 2011'!$D$6:$D$26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Sept 2011'!$B$6:$C$29</c:f>
              <c:multiLvlStrCache/>
            </c:multiLvlStrRef>
          </c:cat>
          <c:val>
            <c:numRef>
              <c:f>'Disp Sept 2011'!$E$6:$E$26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Sept 2011'!$F$6:$F$26</c:f>
              <c:numCache/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4384236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012199"/>
        <c:crosses val="autoZero"/>
        <c:auto val="1"/>
        <c:lblOffset val="100"/>
        <c:tickLblSkip val="2"/>
        <c:noMultiLvlLbl val="0"/>
      </c:catAx>
      <c:valAx>
        <c:axId val="27012199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4059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Sept 2011'!$B$6:$C$29</c:f>
              <c:multiLvlStrCache/>
            </c:multiLvlStrRef>
          </c:cat>
          <c:val>
            <c:numRef>
              <c:f>'Rend Sept 2011'!$D$6:$D$26</c:f>
              <c:numCache/>
            </c:numRef>
          </c:val>
          <c:smooth val="0"/>
        </c:ser>
        <c:marker val="1"/>
        <c:axId val="41783200"/>
        <c:axId val="40504481"/>
      </c:line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178320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0.5607581450120562</c:v>
              </c:pt>
              <c:pt idx="1">
                <c:v>0.46875732433319267</c:v>
              </c:pt>
              <c:pt idx="2">
                <c:v>0.5825129609133803</c:v>
              </c:pt>
              <c:pt idx="3">
                <c:v>0.4958595725690484</c:v>
              </c:pt>
              <c:pt idx="4">
                <c:v>0.45454545454545453</c:v>
              </c:pt>
              <c:pt idx="5">
                <c:v>0.47619047619047616</c:v>
              </c:pt>
              <c:pt idx="6">
                <c:v>0.5</c:v>
              </c:pt>
              <c:pt idx="7">
                <c:v>0.48386316349736297</c:v>
              </c:pt>
              <c:pt idx="8">
                <c:v>0.46875732433319267</c:v>
              </c:pt>
              <c:pt idx="9">
                <c:v>0.6122573930080206</c:v>
              </c:pt>
              <c:pt idx="10">
                <c:v>0.5504486156217318</c:v>
              </c:pt>
              <c:pt idx="11">
                <c:v>0.6521880910454575</c:v>
              </c:pt>
              <c:pt idx="12">
                <c:v>0.46875732433319267</c:v>
              </c:pt>
              <c:pt idx="13">
                <c:v>0.5042101547925175</c:v>
              </c:pt>
              <c:pt idx="14">
                <c:v>0.517250297418921</c:v>
              </c:pt>
              <c:pt idx="15">
                <c:v>0.5309828492539691</c:v>
              </c:pt>
              <c:pt idx="16">
                <c:v>0.4958595725690484</c:v>
              </c:pt>
              <c:pt idx="17">
                <c:v>0.47619047619047616</c:v>
              </c:pt>
              <c:pt idx="18">
                <c:v>0.4724335049841735</c:v>
              </c:pt>
              <c:pt idx="19">
                <c:v>0.46511627906976744</c:v>
              </c:pt>
              <c:pt idx="20">
                <c:v>0.5</c:v>
              </c:pt>
            </c:numLit>
          </c:val>
          <c:smooth val="0"/>
        </c:ser>
        <c:marker val="1"/>
        <c:axId val="28996010"/>
        <c:axId val="59637499"/>
      </c:lineChart>
      <c:catAx>
        <c:axId val="2899601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637499"/>
        <c:crosses val="autoZero"/>
        <c:auto val="1"/>
        <c:lblOffset val="100"/>
        <c:tickLblSkip val="2"/>
        <c:noMultiLvlLbl val="0"/>
      </c:catAx>
      <c:valAx>
        <c:axId val="596374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99601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Sept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Sept 2011'!$B$6:$C$29</c:f>
              <c:multiLvlStrCache/>
            </c:multiLvlStrRef>
          </c:cat>
          <c:val>
            <c:numRef>
              <c:f>'%TP Sept 2011'!$D$6:$D$26</c:f>
              <c:numCache/>
            </c:numRef>
          </c:val>
          <c:smooth val="0"/>
        </c:ser>
        <c:marker val="1"/>
        <c:axId val="66975444"/>
        <c:axId val="65908085"/>
      </c:line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697544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Sept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0.9488532790707533</c:v>
              </c:pt>
              <c:pt idx="1">
                <c:v>0.9383943774227439</c:v>
              </c:pt>
              <c:pt idx="2">
                <c:v>0.9509214546171282</c:v>
              </c:pt>
              <c:pt idx="3">
                <c:v>0.9455862347880437</c:v>
              </c:pt>
              <c:pt idx="4">
                <c:v>0.9534467134517713</c:v>
              </c:pt>
              <c:pt idx="5">
                <c:v>0.9458042715418273</c:v>
              </c:pt>
              <c:pt idx="6">
                <c:v>0.9377664109121909</c:v>
              </c:pt>
              <c:pt idx="7">
                <c:v>0.9284134402708057</c:v>
              </c:pt>
              <c:pt idx="8">
                <c:v>0.9581898884919346</c:v>
              </c:pt>
              <c:pt idx="9">
                <c:v>0.8959797146894296</c:v>
              </c:pt>
              <c:pt idx="10">
                <c:v>0.9503407206091006</c:v>
              </c:pt>
              <c:pt idx="11">
                <c:v>0.9389648744318538</c:v>
              </c:pt>
              <c:pt idx="12">
                <c:v>0.9383948105784362</c:v>
              </c:pt>
              <c:pt idx="13">
                <c:v>0.941068389292898</c:v>
              </c:pt>
              <c:pt idx="14">
                <c:v>0.9482255845942228</c:v>
              </c:pt>
              <c:pt idx="15">
                <c:v>0.9232990959274008</c:v>
              </c:pt>
              <c:pt idx="16">
                <c:v>0.9484820607175712</c:v>
              </c:pt>
              <c:pt idx="17">
                <c:v>0.9355758159201163</c:v>
              </c:pt>
              <c:pt idx="18">
                <c:v>0.9538470676751277</c:v>
              </c:pt>
              <c:pt idx="19">
                <c:v>0.9528712791794625</c:v>
              </c:pt>
              <c:pt idx="20">
                <c:v>0.9392740541578644</c:v>
              </c:pt>
            </c:numLit>
          </c:val>
          <c:smooth val="0"/>
        </c:ser>
        <c:marker val="1"/>
        <c:axId val="56301854"/>
        <c:axId val="36954639"/>
      </c:lineChart>
      <c:catAx>
        <c:axId val="5630185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954639"/>
        <c:crosses val="autoZero"/>
        <c:auto val="1"/>
        <c:lblOffset val="100"/>
        <c:tickLblSkip val="2"/>
        <c:noMultiLvlLbl val="0"/>
      </c:catAx>
      <c:valAx>
        <c:axId val="36954639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30185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0.999304347826087</v>
      </c>
      <c r="E20" s="11">
        <v>1</v>
      </c>
      <c r="F20" s="11">
        <v>0.9994260869565218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0.9984433811802234</v>
      </c>
      <c r="E22" s="11">
        <v>0.9991403508771929</v>
      </c>
      <c r="F22" s="11">
        <v>0.9991403508771929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0.9977552213868004</v>
      </c>
      <c r="E24" s="12">
        <v>0.9977552213868004</v>
      </c>
      <c r="F24" s="12">
        <v>0.9977552213868004</v>
      </c>
    </row>
    <row r="25" spans="2:6" ht="12.75">
      <c r="B25" s="32"/>
      <c r="C25" s="5" t="s">
        <v>13</v>
      </c>
      <c r="D25" s="12">
        <v>0.9998227272727273</v>
      </c>
      <c r="E25" s="12">
        <v>0.9998227272727273</v>
      </c>
      <c r="F25" s="12">
        <v>0.9998227272727273</v>
      </c>
    </row>
    <row r="26" spans="2:8" ht="12.75">
      <c r="B26" s="32"/>
      <c r="C26" s="5" t="s">
        <v>14</v>
      </c>
      <c r="D26" s="12">
        <v>1</v>
      </c>
      <c r="E26" s="12">
        <v>1</v>
      </c>
      <c r="F26" s="12">
        <v>1</v>
      </c>
      <c r="H26" s="13" t="s">
        <v>24</v>
      </c>
    </row>
    <row r="27" spans="2:8" ht="12.75">
      <c r="B27" s="32"/>
      <c r="C27" s="5" t="s">
        <v>15</v>
      </c>
      <c r="D27" s="12"/>
      <c r="E27" s="12"/>
      <c r="F27" s="12"/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>
        <v>0.5112828085562591</v>
      </c>
    </row>
    <row r="27" spans="2:6" ht="12.75">
      <c r="B27" s="32"/>
      <c r="C27" s="5" t="s">
        <v>15</v>
      </c>
      <c r="D27" s="20"/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C3" sqref="C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0.9412720303893242</v>
      </c>
    </row>
    <row r="26" spans="2:4" ht="12.75">
      <c r="B26" s="32"/>
      <c r="C26" s="5" t="s">
        <v>14</v>
      </c>
      <c r="D26" s="29">
        <v>0.9416047399209849</v>
      </c>
    </row>
    <row r="27" spans="2:6" ht="12.75">
      <c r="B27" s="32"/>
      <c r="C27" s="5" t="s">
        <v>15</v>
      </c>
      <c r="D27" s="29"/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2011-10-13T13:52:58Z</dcterms:created>
  <dcterms:modified xsi:type="dcterms:W3CDTF">2011-11-02T20:08:10Z</dcterms:modified>
  <cp:category/>
  <cp:version/>
  <cp:contentType/>
  <cp:contentStatus/>
</cp:coreProperties>
</file>