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Ene 2011" sheetId="1" r:id="rId1"/>
  </sheets>
  <definedNames>
    <definedName name="_xlfn.BAHTTEXT" hidden="1">#NAME?</definedName>
    <definedName name="_xlnm.Print_Area" localSheetId="0">'Ene 2011'!$B$1:$AH$131</definedName>
    <definedName name="_xlnm.Print_Titles" localSheetId="0">'Ene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<sst xmlns="http://schemas.openxmlformats.org/spreadsheetml/2006/main" count="155" uniqueCount="44">
  <si>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</si>
  <si>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</si>
  <si>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</si>
  <si>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</si>
  <si>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</si>
  <si>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</si>
  <si>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</si>
  <si>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</si>
  <si>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</si>
  <si>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</si>
  <si>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</si>
  <si>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</si>
  <si>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</si>
  <si>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</si>
  <si>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</si>
  <si>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</si>
  <si>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</si>
  <si>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</si>
  <si>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</si>
  <si>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</si>
  <si>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</si>
  <si>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</si>
  <si>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</si>
  <si>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</si>
  <si>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</si>
  <si>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</si>
  <si>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</si>
  <si>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</si>
  <si>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</si>
  <si>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</si>
  <si>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</si>
  <si>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</si>
  <si>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ENERO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</si>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</sst>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0.99875"/>
          <c:h val="0.902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2011'!$E$9:$E$21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2011'!$F$9:$F$21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2011'!$G$9:$G$21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2011'!$H$9:$H$21</c:f>
              <c:numCache/>
            </c:numRef>
          </c:val>
          <c:smooth val="0"/>
        </c:ser>
        <c:marker val="1"/>
        <c:axId val="22070435"/>
        <c:axId val="64416188"/>
      </c:lineChart>
      <c:catAx>
        <c:axId val="2207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16188"/>
        <c:crosses val="autoZero"/>
        <c:auto val="1"/>
        <c:lblOffset val="100"/>
        <c:tickLblSkip val="1"/>
        <c:noMultiLvlLbl val="0"/>
      </c:catAx>
      <c:valAx>
        <c:axId val="644161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04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2011'!$E$37:$E$49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2011'!$F$37:$F$49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2011'!$G$37:$G$49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2011'!$H$37:$H$49</c:f>
              <c:numCache/>
            </c:numRef>
          </c:val>
          <c:smooth val="0"/>
        </c:ser>
        <c:marker val="1"/>
        <c:axId val="42874781"/>
        <c:axId val="50328710"/>
      </c:lineChart>
      <c:catAx>
        <c:axId val="42874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8710"/>
        <c:crosses val="autoZero"/>
        <c:auto val="1"/>
        <c:lblOffset val="100"/>
        <c:tickLblSkip val="1"/>
        <c:noMultiLvlLbl val="0"/>
      </c:catAx>
      <c:valAx>
        <c:axId val="50328710"/>
        <c:scaling>
          <c:orientation val="minMax"/>
          <c:max val="2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74781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2011'!$E$73:$E$85</c:f>
              <c:numCache>
                <c:ptCount val="13"/>
                <c:pt idx="0">
                  <c:v>2086.6</c:v>
                </c:pt>
                <c:pt idx="1">
                  <c:v>1734.75</c:v>
                </c:pt>
                <c:pt idx="2">
                  <c:v>2058.2608695652175</c:v>
                </c:pt>
                <c:pt idx="3">
                  <c:v>1748.1904761904761</c:v>
                </c:pt>
                <c:pt idx="4">
                  <c:v>2047.3</c:v>
                </c:pt>
                <c:pt idx="5">
                  <c:v>2109.285714285714</c:v>
                </c:pt>
                <c:pt idx="6">
                  <c:v>2384.4761904761904</c:v>
                </c:pt>
                <c:pt idx="7">
                  <c:v>2762.318181818182</c:v>
                </c:pt>
                <c:pt idx="8">
                  <c:v>1149.05</c:v>
                </c:pt>
                <c:pt idx="9">
                  <c:v>1084.1</c:v>
                </c:pt>
                <c:pt idx="10">
                  <c:v>1112.7142857142858</c:v>
                </c:pt>
                <c:pt idx="11">
                  <c:v>1096.047619047619</c:v>
                </c:pt>
                <c:pt idx="12">
                  <c:v>1093.2857142857142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2011'!$F$73:$F$85</c:f>
              <c:numCache>
                <c:ptCount val="13"/>
                <c:pt idx="0">
                  <c:v>144.85</c:v>
                </c:pt>
                <c:pt idx="1">
                  <c:v>159.65</c:v>
                </c:pt>
                <c:pt idx="2">
                  <c:v>174.7391304347826</c:v>
                </c:pt>
                <c:pt idx="3">
                  <c:v>150.71428571428572</c:v>
                </c:pt>
                <c:pt idx="4">
                  <c:v>161.95</c:v>
                </c:pt>
                <c:pt idx="5">
                  <c:v>154.95238095238096</c:v>
                </c:pt>
                <c:pt idx="6">
                  <c:v>181.61904761904762</c:v>
                </c:pt>
                <c:pt idx="7">
                  <c:v>205.95454545454547</c:v>
                </c:pt>
                <c:pt idx="8">
                  <c:v>154.6</c:v>
                </c:pt>
                <c:pt idx="9">
                  <c:v>161.4</c:v>
                </c:pt>
                <c:pt idx="10">
                  <c:v>173.95238095238096</c:v>
                </c:pt>
                <c:pt idx="11">
                  <c:v>139.52380952380952</c:v>
                </c:pt>
                <c:pt idx="12">
                  <c:v>145.8095238095238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2011'!$G$73:$G$85</c:f>
              <c:numCache>
                <c:ptCount val="13"/>
                <c:pt idx="0">
                  <c:v>400.7</c:v>
                </c:pt>
                <c:pt idx="1">
                  <c:v>309.9</c:v>
                </c:pt>
                <c:pt idx="2">
                  <c:v>332.17391304347825</c:v>
                </c:pt>
                <c:pt idx="3">
                  <c:v>325.42857142857144</c:v>
                </c:pt>
                <c:pt idx="4">
                  <c:v>370.35</c:v>
                </c:pt>
                <c:pt idx="5">
                  <c:v>368.61904761904765</c:v>
                </c:pt>
                <c:pt idx="6">
                  <c:v>401.2857142857143</c:v>
                </c:pt>
                <c:pt idx="7">
                  <c:v>418.45454545454544</c:v>
                </c:pt>
                <c:pt idx="8">
                  <c:v>406.9</c:v>
                </c:pt>
                <c:pt idx="9">
                  <c:v>371.15</c:v>
                </c:pt>
                <c:pt idx="10">
                  <c:v>399.2380952380952</c:v>
                </c:pt>
                <c:pt idx="11">
                  <c:v>426.33333333333337</c:v>
                </c:pt>
                <c:pt idx="12">
                  <c:v>421.9047619047619</c:v>
                </c:pt>
              </c:numCache>
            </c:numRef>
          </c:val>
          <c:smooth val="0"/>
        </c:ser>
        <c:marker val="1"/>
        <c:axId val="50305207"/>
        <c:axId val="50093680"/>
      </c:lineChart>
      <c:catAx>
        <c:axId val="5030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93680"/>
        <c:crosses val="autoZero"/>
        <c:auto val="1"/>
        <c:lblOffset val="100"/>
        <c:tickLblSkip val="1"/>
        <c:noMultiLvlLbl val="0"/>
      </c:catAx>
      <c:valAx>
        <c:axId val="500936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052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25"/>
          <c:w val="0.9955"/>
          <c:h val="0.906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2011'!$E$100:$E$112</c:f>
              <c:numCache>
                <c:ptCount val="13"/>
                <c:pt idx="0">
                  <c:v>867577.760472</c:v>
                </c:pt>
                <c:pt idx="1">
                  <c:v>702732.860946</c:v>
                </c:pt>
                <c:pt idx="2">
                  <c:v>903524.942424</c:v>
                </c:pt>
                <c:pt idx="3">
                  <c:v>711132.622325</c:v>
                </c:pt>
                <c:pt idx="4">
                  <c:v>829858.583491</c:v>
                </c:pt>
                <c:pt idx="5">
                  <c:v>867344.647576</c:v>
                </c:pt>
                <c:pt idx="6">
                  <c:v>1037002.5566</c:v>
                </c:pt>
                <c:pt idx="7">
                  <c:v>1287827.941922</c:v>
                </c:pt>
                <c:pt idx="8">
                  <c:v>1795460.416895</c:v>
                </c:pt>
                <c:pt idx="9">
                  <c:v>1474829.482589</c:v>
                </c:pt>
                <c:pt idx="10">
                  <c:v>1790097.487662</c:v>
                </c:pt>
                <c:pt idx="11">
                  <c:v>1616710.627031</c:v>
                </c:pt>
                <c:pt idx="12">
                  <c:v>1576884.553124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2011'!$F$100:$F$112</c:f>
              <c:numCache>
                <c:ptCount val="13"/>
                <c:pt idx="0">
                  <c:v>1882414.950618</c:v>
                </c:pt>
                <c:pt idx="1">
                  <c:v>2464228.349566</c:v>
                </c:pt>
                <c:pt idx="2">
                  <c:v>3214294.954625</c:v>
                </c:pt>
                <c:pt idx="3">
                  <c:v>2275087.761535</c:v>
                </c:pt>
                <c:pt idx="4">
                  <c:v>2783208.050647</c:v>
                </c:pt>
                <c:pt idx="5">
                  <c:v>2511323.202831</c:v>
                </c:pt>
                <c:pt idx="6">
                  <c:v>2767662.81016</c:v>
                </c:pt>
                <c:pt idx="7">
                  <c:v>3267202.030889</c:v>
                </c:pt>
                <c:pt idx="8">
                  <c:v>2543135.138082</c:v>
                </c:pt>
                <c:pt idx="9">
                  <c:v>2515987.723972</c:v>
                </c:pt>
                <c:pt idx="10">
                  <c:v>2705449.814104</c:v>
                </c:pt>
                <c:pt idx="11">
                  <c:v>1871897.477274</c:v>
                </c:pt>
                <c:pt idx="12">
                  <c:v>2058493.333922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2011'!$G$100:$G$112</c:f>
              <c:numCache>
                <c:ptCount val="13"/>
                <c:pt idx="0">
                  <c:v>7301080.120182</c:v>
                </c:pt>
                <c:pt idx="1">
                  <c:v>6140868.852999999</c:v>
                </c:pt>
                <c:pt idx="2">
                  <c:v>6634208.4565510005</c:v>
                </c:pt>
                <c:pt idx="3">
                  <c:v>6018624.277146</c:v>
                </c:pt>
                <c:pt idx="4">
                  <c:v>6047781.206639</c:v>
                </c:pt>
                <c:pt idx="5">
                  <c:v>6494096.035866001</c:v>
                </c:pt>
                <c:pt idx="6">
                  <c:v>7087175.074668</c:v>
                </c:pt>
                <c:pt idx="7">
                  <c:v>7103076.523329</c:v>
                </c:pt>
                <c:pt idx="8">
                  <c:v>6848217.621259</c:v>
                </c:pt>
                <c:pt idx="9">
                  <c:v>6627194.200623</c:v>
                </c:pt>
                <c:pt idx="10">
                  <c:v>6489995.724757</c:v>
                </c:pt>
                <c:pt idx="11">
                  <c:v>6777065.543334</c:v>
                </c:pt>
                <c:pt idx="12">
                  <c:v>6992132.546723</c:v>
                </c:pt>
              </c:numCache>
            </c:numRef>
          </c:val>
          <c:smooth val="0"/>
        </c:ser>
        <c:marker val="1"/>
        <c:axId val="48189937"/>
        <c:axId val="31056250"/>
      </c:lineChart>
      <c:catAx>
        <c:axId val="48189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6250"/>
        <c:crosses val="autoZero"/>
        <c:auto val="1"/>
        <c:lblOffset val="100"/>
        <c:tickLblSkip val="1"/>
        <c:noMultiLvlLbl val="0"/>
      </c:catAx>
      <c:valAx>
        <c:axId val="31056250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89937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5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2"/>
          <c:w val="0.998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2011'!$I$9:$I$21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2011'!$J$9:$J$21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2011'!$K$9:$K$21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2011'!$L$9:$L$21</c:f>
              <c:numCache/>
            </c:numRef>
          </c:val>
          <c:smooth val="0"/>
        </c:ser>
        <c:marker val="1"/>
        <c:axId val="11070795"/>
        <c:axId val="32528292"/>
      </c:lineChart>
      <c:catAx>
        <c:axId val="1107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28292"/>
        <c:crosses val="autoZero"/>
        <c:auto val="1"/>
        <c:lblOffset val="100"/>
        <c:tickLblSkip val="1"/>
        <c:noMultiLvlLbl val="0"/>
      </c:catAx>
      <c:valAx>
        <c:axId val="325282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079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2011'!$I$37:$I$49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2011'!$J$37:$J$49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2011'!$K$37:$K$49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2011'!$L$37:$L$49</c:f>
              <c:numCache/>
            </c:numRef>
          </c:val>
          <c:smooth val="0"/>
        </c:ser>
        <c:marker val="1"/>
        <c:axId val="24319173"/>
        <c:axId val="17545966"/>
      </c:lineChart>
      <c:catAx>
        <c:axId val="2431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5966"/>
        <c:crosses val="autoZero"/>
        <c:auto val="1"/>
        <c:lblOffset val="100"/>
        <c:tickLblSkip val="1"/>
        <c:noMultiLvlLbl val="0"/>
      </c:catAx>
      <c:valAx>
        <c:axId val="17545966"/>
        <c:scaling>
          <c:orientation val="minMax"/>
          <c:max val="44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19173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2011'!$H$73:$H$85</c:f>
              <c:numCache>
                <c:ptCount val="13"/>
                <c:pt idx="0">
                  <c:v>41732</c:v>
                </c:pt>
                <c:pt idx="1">
                  <c:v>34695</c:v>
                </c:pt>
                <c:pt idx="2">
                  <c:v>47340</c:v>
                </c:pt>
                <c:pt idx="3">
                  <c:v>36712</c:v>
                </c:pt>
                <c:pt idx="4">
                  <c:v>40946</c:v>
                </c:pt>
                <c:pt idx="5">
                  <c:v>44295</c:v>
                </c:pt>
                <c:pt idx="6">
                  <c:v>50074</c:v>
                </c:pt>
                <c:pt idx="7">
                  <c:v>60771</c:v>
                </c:pt>
                <c:pt idx="8">
                  <c:v>22981</c:v>
                </c:pt>
                <c:pt idx="9">
                  <c:v>21682</c:v>
                </c:pt>
                <c:pt idx="10">
                  <c:v>23367</c:v>
                </c:pt>
                <c:pt idx="11">
                  <c:v>23017</c:v>
                </c:pt>
                <c:pt idx="12">
                  <c:v>22959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2011'!$I$73:$I$85</c:f>
              <c:numCache>
                <c:ptCount val="13"/>
                <c:pt idx="0">
                  <c:v>2897</c:v>
                </c:pt>
                <c:pt idx="1">
                  <c:v>3193</c:v>
                </c:pt>
                <c:pt idx="2">
                  <c:v>4019</c:v>
                </c:pt>
                <c:pt idx="3">
                  <c:v>3165</c:v>
                </c:pt>
                <c:pt idx="4">
                  <c:v>3239</c:v>
                </c:pt>
                <c:pt idx="5">
                  <c:v>3254</c:v>
                </c:pt>
                <c:pt idx="6">
                  <c:v>3814</c:v>
                </c:pt>
                <c:pt idx="7">
                  <c:v>4531</c:v>
                </c:pt>
                <c:pt idx="8">
                  <c:v>3092</c:v>
                </c:pt>
                <c:pt idx="9">
                  <c:v>3228</c:v>
                </c:pt>
                <c:pt idx="10">
                  <c:v>3653</c:v>
                </c:pt>
                <c:pt idx="11">
                  <c:v>2930</c:v>
                </c:pt>
                <c:pt idx="12">
                  <c:v>3062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2011'!$J$73:$J$85</c:f>
              <c:numCache>
                <c:ptCount val="13"/>
                <c:pt idx="0">
                  <c:v>8014</c:v>
                </c:pt>
                <c:pt idx="1">
                  <c:v>6198</c:v>
                </c:pt>
                <c:pt idx="2">
                  <c:v>7640</c:v>
                </c:pt>
                <c:pt idx="3">
                  <c:v>6834</c:v>
                </c:pt>
                <c:pt idx="4">
                  <c:v>7407</c:v>
                </c:pt>
                <c:pt idx="5">
                  <c:v>7741</c:v>
                </c:pt>
                <c:pt idx="6">
                  <c:v>8427</c:v>
                </c:pt>
                <c:pt idx="7">
                  <c:v>9206</c:v>
                </c:pt>
                <c:pt idx="8">
                  <c:v>8138</c:v>
                </c:pt>
                <c:pt idx="9">
                  <c:v>7423</c:v>
                </c:pt>
                <c:pt idx="10">
                  <c:v>8384</c:v>
                </c:pt>
                <c:pt idx="11">
                  <c:v>8953</c:v>
                </c:pt>
                <c:pt idx="12">
                  <c:v>8860</c:v>
                </c:pt>
              </c:numCache>
            </c:numRef>
          </c:val>
          <c:smooth val="0"/>
        </c:ser>
        <c:marker val="1"/>
        <c:axId val="23695967"/>
        <c:axId val="11937112"/>
      </c:lineChart>
      <c:catAx>
        <c:axId val="23695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7112"/>
        <c:crosses val="autoZero"/>
        <c:auto val="1"/>
        <c:lblOffset val="100"/>
        <c:tickLblSkip val="1"/>
        <c:noMultiLvlLbl val="0"/>
      </c:catAx>
      <c:valAx>
        <c:axId val="119371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959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75"/>
          <c:w val="0.98875"/>
          <c:h val="0.907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2011'!$H$100:$H$112</c:f>
              <c:numCache>
                <c:ptCount val="13"/>
                <c:pt idx="0">
                  <c:v>1736.2722479225483</c:v>
                </c:pt>
                <c:pt idx="1">
                  <c:v>1318.9342625660372</c:v>
                </c:pt>
                <c:pt idx="2">
                  <c:v>1730.2180115311407</c:v>
                </c:pt>
                <c:pt idx="3">
                  <c:v>1366.3980687859016</c:v>
                </c:pt>
                <c:pt idx="4">
                  <c:v>1558.078688737326</c:v>
                </c:pt>
                <c:pt idx="5">
                  <c:v>1618.4808128163395</c:v>
                </c:pt>
                <c:pt idx="6">
                  <c:v>1954.978350174952</c:v>
                </c:pt>
                <c:pt idx="7">
                  <c:v>2529.413832224315</c:v>
                </c:pt>
                <c:pt idx="8">
                  <c:v>3635.402243658704</c:v>
                </c:pt>
                <c:pt idx="9">
                  <c:v>3049.4888128148114</c:v>
                </c:pt>
                <c:pt idx="10">
                  <c:v>3713.042787312573</c:v>
                </c:pt>
                <c:pt idx="11">
                  <c:v>3402.035928727984</c:v>
                </c:pt>
                <c:pt idx="12">
                  <c:v>3215.5549636543733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2011'!$I$100:$I$112</c:f>
              <c:numCache>
                <c:ptCount val="13"/>
                <c:pt idx="0">
                  <c:v>3751.374121785327</c:v>
                </c:pt>
                <c:pt idx="1">
                  <c:v>4618.6385717766625</c:v>
                </c:pt>
                <c:pt idx="2">
                  <c:v>6162.854251409837</c:v>
                </c:pt>
                <c:pt idx="3">
                  <c:v>4375.882803365346</c:v>
                </c:pt>
                <c:pt idx="4">
                  <c:v>5215.111622039032</c:v>
                </c:pt>
                <c:pt idx="5">
                  <c:v>4677.453073375757</c:v>
                </c:pt>
                <c:pt idx="6">
                  <c:v>5209.2387689094185</c:v>
                </c:pt>
                <c:pt idx="7">
                  <c:v>6424.868113194254</c:v>
                </c:pt>
                <c:pt idx="8">
                  <c:v>5150.341247946809</c:v>
                </c:pt>
                <c:pt idx="9">
                  <c:v>5201.095817446516</c:v>
                </c:pt>
                <c:pt idx="10">
                  <c:v>5610.511966503388</c:v>
                </c:pt>
                <c:pt idx="11">
                  <c:v>3941.2542310217045</c:v>
                </c:pt>
                <c:pt idx="12">
                  <c:v>4192.924365418815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2011'!$J$100:$J$112</c:f>
              <c:numCache>
                <c:ptCount val="13"/>
                <c:pt idx="0">
                  <c:v>14547.300647633181</c:v>
                </c:pt>
                <c:pt idx="1">
                  <c:v>11527.781703845936</c:v>
                </c:pt>
                <c:pt idx="2">
                  <c:v>12700.208305900325</c:v>
                </c:pt>
                <c:pt idx="3">
                  <c:v>11560.23217496063</c:v>
                </c:pt>
                <c:pt idx="4">
                  <c:v>11339.571525493999</c:v>
                </c:pt>
                <c:pt idx="5">
                  <c:v>12099.632097736934</c:v>
                </c:pt>
                <c:pt idx="6">
                  <c:v>13354.666661663665</c:v>
                </c:pt>
                <c:pt idx="7">
                  <c:v>13949.004396678454</c:v>
                </c:pt>
                <c:pt idx="8">
                  <c:v>13855.064098541172</c:v>
                </c:pt>
                <c:pt idx="9">
                  <c:v>13692.782207009186</c:v>
                </c:pt>
                <c:pt idx="10">
                  <c:v>13450.97124257139</c:v>
                </c:pt>
                <c:pt idx="11">
                  <c:v>14272.665154595179</c:v>
                </c:pt>
                <c:pt idx="12">
                  <c:v>14299.384396861582</c:v>
                </c:pt>
              </c:numCache>
            </c:numRef>
          </c:val>
          <c:smooth val="0"/>
        </c:ser>
        <c:marker val="1"/>
        <c:axId val="40325145"/>
        <c:axId val="27381986"/>
      </c:lineChart>
      <c:catAx>
        <c:axId val="40325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1986"/>
        <c:crosses val="autoZero"/>
        <c:auto val="1"/>
        <c:lblOffset val="100"/>
        <c:tickLblSkip val="1"/>
        <c:noMultiLvlLbl val="0"/>
      </c:catAx>
      <c:valAx>
        <c:axId val="2738198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5145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C3" sqref="C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0</v>
      </c>
      <c r="F22" s="20">
        <v>0</v>
      </c>
      <c r="G22" s="20">
        <v>0</v>
      </c>
      <c r="H22" s="20">
        <v>0</v>
      </c>
      <c r="I22" s="21">
        <v>0</v>
      </c>
      <c r="J22" s="21">
        <v>0</v>
      </c>
      <c r="K22" s="21">
        <v>0</v>
      </c>
      <c r="L22" s="21">
        <v>0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0</v>
      </c>
      <c r="F23" s="20">
        <v>0</v>
      </c>
      <c r="G23" s="20">
        <v>0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0</v>
      </c>
      <c r="F24" s="20">
        <v>0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0</v>
      </c>
      <c r="F25" s="20">
        <v>0</v>
      </c>
      <c r="G25" s="20">
        <v>0</v>
      </c>
      <c r="H25" s="20">
        <v>0</v>
      </c>
      <c r="I25" s="21">
        <v>0</v>
      </c>
      <c r="J25" s="21">
        <v>0</v>
      </c>
      <c r="K25" s="21">
        <v>0</v>
      </c>
      <c r="L25" s="21">
        <v>0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0</v>
      </c>
      <c r="F26" s="20">
        <v>0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0</v>
      </c>
      <c r="F27" s="20">
        <v>0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0</v>
      </c>
      <c r="F28" s="20">
        <v>0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0</v>
      </c>
      <c r="F50" s="21">
        <v>0</v>
      </c>
      <c r="G50" s="21">
        <v>0</v>
      </c>
      <c r="H50" s="21">
        <v>0</v>
      </c>
      <c r="I50" s="31">
        <v>0</v>
      </c>
      <c r="J50" s="31">
        <v>0</v>
      </c>
      <c r="K50" s="31">
        <v>0</v>
      </c>
      <c r="L50" s="31">
        <v>0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0</v>
      </c>
      <c r="F51" s="21">
        <v>0</v>
      </c>
      <c r="G51" s="21">
        <v>0</v>
      </c>
      <c r="H51" s="21">
        <v>0</v>
      </c>
      <c r="I51" s="31">
        <v>0</v>
      </c>
      <c r="J51" s="31">
        <v>0</v>
      </c>
      <c r="K51" s="31">
        <v>0</v>
      </c>
      <c r="L51" s="31">
        <v>0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0</v>
      </c>
      <c r="F52" s="21">
        <v>0</v>
      </c>
      <c r="G52" s="21">
        <v>0</v>
      </c>
      <c r="H52" s="21">
        <v>0</v>
      </c>
      <c r="I52" s="31">
        <v>0</v>
      </c>
      <c r="J52" s="31">
        <v>0</v>
      </c>
      <c r="K52" s="31">
        <v>0</v>
      </c>
      <c r="L52" s="31">
        <v>0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0</v>
      </c>
      <c r="F53" s="21">
        <v>0</v>
      </c>
      <c r="G53" s="21">
        <v>0</v>
      </c>
      <c r="H53" s="21">
        <v>0</v>
      </c>
      <c r="I53" s="31">
        <v>0</v>
      </c>
      <c r="J53" s="31">
        <v>0</v>
      </c>
      <c r="K53" s="31">
        <v>0</v>
      </c>
      <c r="L53" s="31">
        <v>0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0</v>
      </c>
      <c r="F54" s="21">
        <v>0</v>
      </c>
      <c r="G54" s="21">
        <v>0</v>
      </c>
      <c r="H54" s="21">
        <v>0</v>
      </c>
      <c r="I54" s="31">
        <v>0</v>
      </c>
      <c r="J54" s="31">
        <v>0</v>
      </c>
      <c r="K54" s="31">
        <v>0</v>
      </c>
      <c r="L54" s="31">
        <v>0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0</v>
      </c>
      <c r="F55" s="21">
        <v>0</v>
      </c>
      <c r="G55" s="21">
        <v>0</v>
      </c>
      <c r="H55" s="21">
        <v>0</v>
      </c>
      <c r="I55" s="31">
        <v>0</v>
      </c>
      <c r="J55" s="31">
        <v>0</v>
      </c>
      <c r="K55" s="31">
        <v>0</v>
      </c>
      <c r="L55" s="31">
        <v>0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0</v>
      </c>
      <c r="F56" s="21">
        <v>0</v>
      </c>
      <c r="G56" s="21">
        <v>0</v>
      </c>
      <c r="H56" s="21">
        <v>0</v>
      </c>
      <c r="I56" s="31">
        <v>0</v>
      </c>
      <c r="J56" s="31">
        <v>0</v>
      </c>
      <c r="K56" s="31">
        <v>0</v>
      </c>
      <c r="L56" s="31">
        <v>0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0</v>
      </c>
      <c r="F86" s="20">
        <v>0</v>
      </c>
      <c r="G86" s="20">
        <v>0</v>
      </c>
      <c r="H86" s="21">
        <v>0</v>
      </c>
      <c r="I86" s="21">
        <v>0</v>
      </c>
      <c r="J86" s="21">
        <v>0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0</v>
      </c>
      <c r="F87" s="20">
        <v>0</v>
      </c>
      <c r="G87" s="20">
        <v>0</v>
      </c>
      <c r="H87" s="21">
        <v>0</v>
      </c>
      <c r="I87" s="21">
        <v>0</v>
      </c>
      <c r="J87" s="21">
        <v>0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0</v>
      </c>
      <c r="F88" s="20">
        <v>0</v>
      </c>
      <c r="G88" s="20">
        <v>0</v>
      </c>
      <c r="H88" s="21">
        <v>0</v>
      </c>
      <c r="I88" s="21">
        <v>0</v>
      </c>
      <c r="J88" s="21">
        <v>0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0</v>
      </c>
      <c r="F89" s="20">
        <v>0</v>
      </c>
      <c r="G89" s="20">
        <v>0</v>
      </c>
      <c r="H89" s="21">
        <v>0</v>
      </c>
      <c r="I89" s="21">
        <v>0</v>
      </c>
      <c r="J89" s="21">
        <v>0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0</v>
      </c>
      <c r="F90" s="20">
        <v>0</v>
      </c>
      <c r="G90" s="20">
        <v>0</v>
      </c>
      <c r="H90" s="21">
        <v>0</v>
      </c>
      <c r="I90" s="21">
        <v>0</v>
      </c>
      <c r="J90" s="21">
        <v>0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0</v>
      </c>
      <c r="F91" s="20">
        <v>0</v>
      </c>
      <c r="G91" s="20">
        <v>0</v>
      </c>
      <c r="H91" s="21">
        <v>0</v>
      </c>
      <c r="I91" s="21">
        <v>0</v>
      </c>
      <c r="J91" s="21">
        <v>0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0</v>
      </c>
      <c r="F92" s="20">
        <v>0</v>
      </c>
      <c r="G92" s="20">
        <v>0</v>
      </c>
      <c r="H92" s="21">
        <v>0</v>
      </c>
      <c r="I92" s="21">
        <v>0</v>
      </c>
      <c r="J92" s="21">
        <v>0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0</v>
      </c>
      <c r="F113" s="19">
        <v>0</v>
      </c>
      <c r="G113" s="19">
        <v>0</v>
      </c>
      <c r="H113" s="31">
        <v>0</v>
      </c>
      <c r="I113" s="31">
        <v>0</v>
      </c>
      <c r="J113" s="31">
        <v>0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0</v>
      </c>
      <c r="F114" s="19">
        <v>0</v>
      </c>
      <c r="G114" s="19">
        <v>0</v>
      </c>
      <c r="H114" s="31">
        <v>0</v>
      </c>
      <c r="I114" s="31">
        <v>0</v>
      </c>
      <c r="J114" s="31">
        <v>0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0</v>
      </c>
      <c r="F115" s="19">
        <v>0</v>
      </c>
      <c r="G115" s="19">
        <v>0</v>
      </c>
      <c r="H115" s="31">
        <v>0</v>
      </c>
      <c r="I115" s="31">
        <v>0</v>
      </c>
      <c r="J115" s="31">
        <v>0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0</v>
      </c>
      <c r="F116" s="19">
        <v>0</v>
      </c>
      <c r="G116" s="19">
        <v>0</v>
      </c>
      <c r="H116" s="31">
        <v>0</v>
      </c>
      <c r="I116" s="31">
        <v>0</v>
      </c>
      <c r="J116" s="31">
        <v>0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0</v>
      </c>
      <c r="F117" s="19">
        <v>0</v>
      </c>
      <c r="G117" s="19">
        <v>0</v>
      </c>
      <c r="H117" s="31">
        <v>0</v>
      </c>
      <c r="I117" s="31">
        <v>0</v>
      </c>
      <c r="J117" s="31">
        <v>0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0</v>
      </c>
      <c r="F118" s="19">
        <v>0</v>
      </c>
      <c r="G118" s="19">
        <v>0</v>
      </c>
      <c r="H118" s="31">
        <v>0</v>
      </c>
      <c r="I118" s="31">
        <v>0</v>
      </c>
      <c r="J118" s="31">
        <v>0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0</v>
      </c>
      <c r="F119" s="19">
        <v>0</v>
      </c>
      <c r="G119" s="19">
        <v>0</v>
      </c>
      <c r="H119" s="31">
        <v>0</v>
      </c>
      <c r="I119" s="31">
        <v>0</v>
      </c>
      <c r="J119" s="31">
        <v>0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F130:W130"/>
    <mergeCell ref="D130:E130"/>
    <mergeCell ref="D128:E128"/>
    <mergeCell ref="D66:E66"/>
    <mergeCell ref="D68:AG68"/>
    <mergeCell ref="F127:W127"/>
    <mergeCell ref="F128:W128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2011-02-02T14:51:49Z</dcterms:created>
  <dcterms:modified xsi:type="dcterms:W3CDTF">2011-02-02T14:53:22Z</dcterms:modified>
  <cp:category/>
  <cp:version/>
  <cp:contentType/>
  <cp:contentStatus/>
</cp:coreProperties>
</file>