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8435" windowHeight="11505" firstSheet="6" activeTab="11"/>
  </bookViews>
  <sheets>
    <sheet name="Enero 2013" sheetId="1" r:id="rId1"/>
    <sheet name="Febrero 2013" sheetId="2" r:id="rId2"/>
    <sheet name="Marzo 2013" sheetId="3" r:id="rId3"/>
    <sheet name="Abril 2013" sheetId="4" r:id="rId4"/>
    <sheet name="Mayo 2013" sheetId="5" r:id="rId5"/>
    <sheet name="Junio 2013" sheetId="6" r:id="rId6"/>
    <sheet name="Julio 2013" sheetId="7" r:id="rId7"/>
    <sheet name="Agosto 2013" sheetId="8" r:id="rId8"/>
    <sheet name="Septiembre 2013" sheetId="9" r:id="rId9"/>
    <sheet name="Octubre 2013" sheetId="10" r:id="rId10"/>
    <sheet name="Noviembre 2013" sheetId="11" r:id="rId11"/>
    <sheet name="Diciembre 2013" sheetId="12" r:id="rId12"/>
  </sheets>
  <definedNames>
    <definedName name="_xlnm.Print_Area" localSheetId="3">'Abril 2013'!$A$1:$Q$92</definedName>
    <definedName name="_xlnm.Print_Area" localSheetId="7">'Agosto 2013'!$A$1:$Q$93</definedName>
    <definedName name="_xlnm.Print_Area" localSheetId="11">'Diciembre 2013'!$A$1:$Q$92</definedName>
    <definedName name="_xlnm.Print_Area" localSheetId="0">'Enero 2013'!$A$1:$Q$93</definedName>
    <definedName name="_xlnm.Print_Area" localSheetId="1">'Febrero 2013'!$A$1:$Q$92</definedName>
    <definedName name="_xlnm.Print_Area" localSheetId="6">'Julio 2013'!$A$1:$Q$93</definedName>
    <definedName name="_xlnm.Print_Area" localSheetId="5">'Junio 2013'!$A$1:$Q$93</definedName>
    <definedName name="_xlnm.Print_Area" localSheetId="2">'Marzo 2013'!$A$1:$Q$92</definedName>
    <definedName name="_xlnm.Print_Area" localSheetId="4">'Mayo 2013'!$A$1:$Q$93</definedName>
    <definedName name="_xlnm.Print_Area" localSheetId="10">'Noviembre 2013'!$A$1:$Q$93</definedName>
    <definedName name="_xlnm.Print_Area" localSheetId="9">'Octubre 2013'!$A$1:$Q$92</definedName>
    <definedName name="_xlnm.Print_Area" localSheetId="8">'Septiembre 2013'!$A$1:$Q$92</definedName>
  </definedNames>
  <calcPr fullCalcOnLoad="1"/>
</workbook>
</file>

<file path=xl/sharedStrings.xml><?xml version="1.0" encoding="utf-8"?>
<sst xmlns="http://schemas.openxmlformats.org/spreadsheetml/2006/main" count="456" uniqueCount="35">
  <si>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ENERO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</si>
  <si>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</si>
  <si>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</si>
  <si>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</si>
  <si>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</si>
  <si>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</si>
  <si>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</si>
  <si>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</si>
  <si>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</si>
  <si>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</si>
  <si>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</si>
  <si>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</si>
  <si>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</si>
  <si>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</si>
  <si>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</si>
  <si>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</si>
  <si>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</si>
  <si>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</si>
  <si>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</si>
  <si>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</si>
  <si>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</si>
  <si>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</si>
  <si>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</si>
  <si>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FEBRERO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</si>
  <si>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MARZO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</si>
  <si>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ABRIL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</si>
  <si>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MAYO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</si>
  <si>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JUNIO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</si>
  <si>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JULIO 2013</t>
    </r>
  </si>
  <si>
    <t>Operaciones liquidadas a través del Sistema de Contraparte Central que agrupa a operaciones de instrumentos de acciones y cuotas de fondos de inversión, con condición de liquidación contado normal.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</si>
  <si>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AGOSTO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</si>
  <si>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SEPTIEMBRE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</si>
  <si>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OCTUBRE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</si>
  <si>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NOVIEMBRE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</si>
  <si>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DICIEMBRE 2013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</si>
</sst>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[h]:mm:ss;0"/>
    <numFmt numFmtId="166" formatCode="0.0000"/>
    <numFmt numFmtId="167" formatCode="0.0000000000"/>
    <numFmt numFmtId="168" formatCode="_-[$€-2]\ * #,##0.00_-;\-[$€-2]\ * #,##0.00_-;_-[$€-2]\ * &quot;-&quot;??_-"/>
    <numFmt numFmtId="169" formatCode="0.00000"/>
    <numFmt numFmtId="170" formatCode="_-* #,##0.00000_-;\-* #,##0.000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8" fontId="8" fillId="0" borderId="0" applyFont="0" applyFill="0" applyBorder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9" fontId="2" fillId="0" borderId="0" xfId="0" applyNumberFormat="1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left"/>
      <protection/>
    </xf>
    <xf numFmtId="0" fontId="2" fillId="0" borderId="10" xfId="55" applyFont="1" applyBorder="1" applyAlignment="1">
      <alignment horizontal="left"/>
      <protection/>
    </xf>
    <xf numFmtId="0" fontId="6" fillId="0" borderId="10" xfId="55" applyFont="1" applyBorder="1" applyAlignment="1">
      <alignment horizontal="center"/>
      <protection/>
    </xf>
    <xf numFmtId="0" fontId="7" fillId="0" borderId="0" xfId="55" applyFont="1">
      <alignment/>
      <protection/>
    </xf>
    <xf numFmtId="0" fontId="2" fillId="0" borderId="11" xfId="55" applyFont="1" applyBorder="1">
      <alignment/>
      <protection/>
    </xf>
    <xf numFmtId="165" fontId="2" fillId="0" borderId="0" xfId="55" applyNumberFormat="1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166" fontId="2" fillId="0" borderId="0" xfId="55" applyNumberFormat="1" applyFont="1">
      <alignment/>
      <protection/>
    </xf>
    <xf numFmtId="167" fontId="2" fillId="0" borderId="0" xfId="55" applyNumberFormat="1" applyFont="1">
      <alignment/>
      <protection/>
    </xf>
    <xf numFmtId="0" fontId="2" fillId="0" borderId="10" xfId="55" applyFont="1" applyBorder="1">
      <alignment/>
      <protection/>
    </xf>
    <xf numFmtId="165" fontId="2" fillId="0" borderId="10" xfId="55" applyNumberFormat="1" applyFont="1" applyBorder="1" applyAlignment="1">
      <alignment horizontal="center"/>
      <protection/>
    </xf>
    <xf numFmtId="0" fontId="2" fillId="0" borderId="0" xfId="55" applyFont="1" applyBorder="1" applyAlignment="1">
      <alignment horizontal="center" vertical="center" textRotation="90"/>
      <protection/>
    </xf>
    <xf numFmtId="0" fontId="2" fillId="0" borderId="0" xfId="55" applyFont="1" applyAlignment="1">
      <alignment horizontal="left" vertical="top" indent="1"/>
      <protection/>
    </xf>
    <xf numFmtId="2" fontId="2" fillId="0" borderId="0" xfId="55" applyNumberFormat="1" applyFont="1">
      <alignment/>
      <protection/>
    </xf>
    <xf numFmtId="169" fontId="2" fillId="0" borderId="0" xfId="55" applyNumberFormat="1" applyFont="1">
      <alignment/>
      <protection/>
    </xf>
    <xf numFmtId="0" fontId="2" fillId="0" borderId="0" xfId="55" applyFont="1" quotePrefix="1">
      <alignment/>
      <protection/>
    </xf>
    <xf numFmtId="170" fontId="2" fillId="0" borderId="0" xfId="49" applyNumberFormat="1" applyFont="1" applyAlignment="1">
      <alignment/>
    </xf>
    <xf numFmtId="170" fontId="2" fillId="0" borderId="0" xfId="47" applyNumberFormat="1" applyFont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0" xfId="55" applyFont="1" applyBorder="1" applyAlignment="1">
      <alignment horizontal="left" vertical="top" wrapText="1"/>
      <protection/>
    </xf>
    <xf numFmtId="0" fontId="3" fillId="33" borderId="12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 vertical="center" textRotation="90"/>
      <protection/>
    </xf>
    <xf numFmtId="0" fontId="2" fillId="0" borderId="10" xfId="55" applyFont="1" applyBorder="1" applyAlignment="1">
      <alignment horizontal="center" vertical="center" textRotation="90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Enero 2013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0.00208333333333332</c:v>
              </c:pt>
              <c:pt idx="1">
                <c:v>0.00486111111111109</c:v>
              </c:pt>
              <c:pt idx="2">
                <c:v>0.00486111111111109</c:v>
              </c:pt>
              <c:pt idx="3">
                <c:v>0.00486111111111109</c:v>
              </c:pt>
              <c:pt idx="4">
                <c:v>0.0034722222222222</c:v>
              </c:pt>
              <c:pt idx="5">
                <c:v>0.119444444444444</c:v>
              </c:pt>
              <c:pt idx="6">
                <c:v>0.00486111111111109</c:v>
              </c:pt>
              <c:pt idx="7">
                <c:v>0.00277777777777776</c:v>
              </c:pt>
              <c:pt idx="8">
                <c:v>0.00208333333333332</c:v>
              </c:pt>
              <c:pt idx="9">
                <c:v>0.00486111111111109</c:v>
              </c:pt>
              <c:pt idx="10">
                <c:v>0.00208333333333321</c:v>
              </c:pt>
              <c:pt idx="11">
                <c:v>0.00416666666666665</c:v>
              </c:pt>
              <c:pt idx="12">
                <c:v>0.00277777777777787</c:v>
              </c:pt>
              <c:pt idx="13">
                <c:v>0.00486111111111109</c:v>
              </c:pt>
              <c:pt idx="14">
                <c:v>0.00416666666666665</c:v>
              </c:pt>
              <c:pt idx="15">
                <c:v>0.00486111111111109</c:v>
              </c:pt>
              <c:pt idx="16">
                <c:v>0.00208333333333332</c:v>
              </c:pt>
              <c:pt idx="17">
                <c:v>0.00208333333333332</c:v>
              </c:pt>
              <c:pt idx="18">
                <c:v>0.025</c:v>
              </c:pt>
              <c:pt idx="19">
                <c:v>0.00416666666666665</c:v>
              </c:pt>
              <c:pt idx="20">
                <c:v>0.00277777777777776</c:v>
              </c:pt>
              <c:pt idx="21">
                <c:v>0.0131944444444443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0.0164556060199672</c:v>
              </c:pt>
              <c:pt idx="1">
                <c:v>0.0164556060199672</c:v>
              </c:pt>
              <c:pt idx="2">
                <c:v>0.0164556060199672</c:v>
              </c:pt>
              <c:pt idx="3">
                <c:v>0.0164556060199672</c:v>
              </c:pt>
              <c:pt idx="4">
                <c:v>0.0164556060199672</c:v>
              </c:pt>
              <c:pt idx="5">
                <c:v>0.0164556060199672</c:v>
              </c:pt>
              <c:pt idx="6">
                <c:v>0.0164556060199672</c:v>
              </c:pt>
              <c:pt idx="7">
                <c:v>0.0164556060199672</c:v>
              </c:pt>
              <c:pt idx="8">
                <c:v>0.0164556060199672</c:v>
              </c:pt>
              <c:pt idx="9">
                <c:v>0.0164556060199672</c:v>
              </c:pt>
              <c:pt idx="10">
                <c:v>0.0164556060199672</c:v>
              </c:pt>
              <c:pt idx="11">
                <c:v>0.0164556060199672</c:v>
              </c:pt>
              <c:pt idx="12">
                <c:v>0.0164556060199672</c:v>
              </c:pt>
              <c:pt idx="13">
                <c:v>0.0164556060199672</c:v>
              </c:pt>
              <c:pt idx="14">
                <c:v>0.0164556060199672</c:v>
              </c:pt>
              <c:pt idx="15">
                <c:v>0.0164556060199672</c:v>
              </c:pt>
              <c:pt idx="16">
                <c:v>0.0164556060199672</c:v>
              </c:pt>
              <c:pt idx="17">
                <c:v>0.0164556060199672</c:v>
              </c:pt>
              <c:pt idx="18">
                <c:v>0.0164556060199672</c:v>
              </c:pt>
              <c:pt idx="19">
                <c:v>0.0164556060199672</c:v>
              </c:pt>
              <c:pt idx="20">
                <c:v>0.0164556060199672</c:v>
              </c:pt>
              <c:pt idx="21">
                <c:v>0.0164556060199672</c:v>
              </c:pt>
            </c:numLit>
          </c:val>
          <c:smooth val="0"/>
        </c:ser>
        <c:marker val="1"/>
        <c:axId val="54406428"/>
        <c:axId val="19895805"/>
      </c:lineChart>
      <c:catAx>
        <c:axId val="544064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95805"/>
        <c:crosses val="autoZero"/>
        <c:auto val="1"/>
        <c:lblOffset val="100"/>
        <c:tickLblSkip val="1"/>
        <c:noMultiLvlLbl val="0"/>
      </c:catAx>
      <c:valAx>
        <c:axId val="19895805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06428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2013'!$B$6:$C$29</c:f>
              <c:multiLvlStrCache/>
            </c:multiLvlStrRef>
          </c:cat>
          <c:val>
            <c:numRef>
              <c:f>'Marzo 2013'!$D$6:$D$20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2013'!$B$6:$C$29</c:f>
              <c:multiLvlStrCache/>
            </c:multiLvlStrRef>
          </c:cat>
          <c:val>
            <c:numRef>
              <c:f>'Marzo 2013'!$E$6:$E$20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2013'!$B$6:$C$29</c:f>
              <c:multiLvlStrCache/>
            </c:multiLvlStrRef>
          </c:cat>
          <c:val>
            <c:numRef>
              <c:f>'Marzo 2013'!$F$6:$F$20</c:f>
              <c:numCache/>
            </c:numRef>
          </c:val>
          <c:smooth val="0"/>
        </c:ser>
        <c:marker val="1"/>
        <c:axId val="49591478"/>
        <c:axId val="43670119"/>
      </c:line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70119"/>
        <c:crosses val="autoZero"/>
        <c:auto val="1"/>
        <c:lblOffset val="100"/>
        <c:tickLblSkip val="1"/>
        <c:noMultiLvlLbl val="0"/>
      </c:catAx>
      <c:valAx>
        <c:axId val="43670119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91478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Marzo 2013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0.00138888888888888</c:v>
              </c:pt>
              <c:pt idx="1">
                <c:v>0.000694444444444386</c:v>
              </c:pt>
              <c:pt idx="2">
                <c:v>0.000694444444444497</c:v>
              </c:pt>
              <c:pt idx="3">
                <c:v>0.000694444444444497</c:v>
              </c:pt>
              <c:pt idx="4">
                <c:v>0.000694444444444441</c:v>
              </c:pt>
              <c:pt idx="5">
                <c:v>0.000694444444444441</c:v>
              </c:pt>
              <c:pt idx="6">
                <c:v>0.00138888888888888</c:v>
              </c:pt>
              <c:pt idx="7">
                <c:v>0.000694444444444386</c:v>
              </c:pt>
              <c:pt idx="8">
                <c:v>0.000694444444444386</c:v>
              </c:pt>
              <c:pt idx="9">
                <c:v>0.00138888888888888</c:v>
              </c:pt>
              <c:pt idx="10">
                <c:v>0.000694444444444441</c:v>
              </c:pt>
              <c:pt idx="11">
                <c:v>0.000694444444444441</c:v>
              </c:pt>
              <c:pt idx="12">
                <c:v>0.00208333333333338</c:v>
              </c:pt>
              <c:pt idx="13">
                <c:v>0.000694444444444441</c:v>
              </c:pt>
              <c:pt idx="14">
                <c:v>0.00138888888888888</c:v>
              </c:pt>
              <c:pt idx="15">
                <c:v>0.00138888888888888</c:v>
              </c:pt>
              <c:pt idx="16">
                <c:v>0.00138888888888888</c:v>
              </c:pt>
              <c:pt idx="17">
                <c:v>0.00138888888888888</c:v>
              </c:pt>
              <c:pt idx="18">
                <c:v>0.000694444444444386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0.00289263942811573</c:v>
              </c:pt>
              <c:pt idx="1">
                <c:v>0.00289263942811573</c:v>
              </c:pt>
              <c:pt idx="2">
                <c:v>0.00289263942811573</c:v>
              </c:pt>
              <c:pt idx="3">
                <c:v>0.00289263942811573</c:v>
              </c:pt>
              <c:pt idx="4">
                <c:v>0.00289263942811573</c:v>
              </c:pt>
              <c:pt idx="5">
                <c:v>0.00289263942811573</c:v>
              </c:pt>
              <c:pt idx="6">
                <c:v>0.00289263942811573</c:v>
              </c:pt>
              <c:pt idx="7">
                <c:v>0.00289263942811573</c:v>
              </c:pt>
              <c:pt idx="8">
                <c:v>0.00289263942811573</c:v>
              </c:pt>
              <c:pt idx="9">
                <c:v>0.00289263942811573</c:v>
              </c:pt>
              <c:pt idx="10">
                <c:v>0.00289263942811573</c:v>
              </c:pt>
              <c:pt idx="11">
                <c:v>0.00289263942811573</c:v>
              </c:pt>
              <c:pt idx="12">
                <c:v>0.00289263942811573</c:v>
              </c:pt>
              <c:pt idx="13">
                <c:v>0.00289263942811573</c:v>
              </c:pt>
              <c:pt idx="14">
                <c:v>0.00289263942811573</c:v>
              </c:pt>
              <c:pt idx="15">
                <c:v>0.00289263942811573</c:v>
              </c:pt>
              <c:pt idx="16">
                <c:v>0.00289263942811573</c:v>
              </c:pt>
              <c:pt idx="17">
                <c:v>0.00289263942811573</c:v>
              </c:pt>
              <c:pt idx="18">
                <c:v>0.00289263942811573</c:v>
              </c:pt>
              <c:pt idx="19">
                <c:v>0.00289263942811573</c:v>
              </c:pt>
            </c:numLit>
          </c:val>
          <c:smooth val="0"/>
        </c:ser>
        <c:marker val="1"/>
        <c:axId val="57486752"/>
        <c:axId val="47618721"/>
      </c:lineChart>
      <c:catAx>
        <c:axId val="574867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18721"/>
        <c:crosses val="autoZero"/>
        <c:auto val="1"/>
        <c:lblOffset val="100"/>
        <c:tickLblSkip val="1"/>
        <c:noMultiLvlLbl val="0"/>
      </c:catAx>
      <c:valAx>
        <c:axId val="47618721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86752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Marzo 2013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0.00416666666666665</c:v>
              </c:pt>
              <c:pt idx="2">
                <c:v>0.00277777777777776</c:v>
              </c:pt>
              <c:pt idx="3">
                <c:v>0.00277777777777776</c:v>
              </c:pt>
              <c:pt idx="4">
                <c:v>0.00416666666666676</c:v>
              </c:pt>
              <c:pt idx="5">
                <c:v>0.00347222222222209</c:v>
              </c:pt>
              <c:pt idx="6">
                <c:v>0.00416666666666665</c:v>
              </c:pt>
              <c:pt idx="7">
                <c:v>0.00555555555555564</c:v>
              </c:pt>
              <c:pt idx="8">
                <c:v>0.0034722222222222</c:v>
              </c:pt>
              <c:pt idx="9">
                <c:v>0.00486111111111109</c:v>
              </c:pt>
              <c:pt idx="10">
                <c:v>0.00555555555555553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0.00416666666666665</c:v>
              </c:pt>
              <c:pt idx="14">
                <c:v>0.0034722222222222</c:v>
              </c:pt>
              <c:pt idx="15">
                <c:v>0.00416666666666676</c:v>
              </c:pt>
              <c:pt idx="16">
                <c:v>0.00416666666666665</c:v>
              </c:pt>
              <c:pt idx="17">
                <c:v>0.0034722222222222</c:v>
              </c:pt>
              <c:pt idx="18">
                <c:v>0.00416666666666665</c:v>
              </c:pt>
              <c:pt idx="19">
                <c:v>0.00486111111111109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0.00562396806189011</c:v>
              </c:pt>
              <c:pt idx="1">
                <c:v>0.00562396806189011</c:v>
              </c:pt>
              <c:pt idx="2">
                <c:v>0.00562396806189011</c:v>
              </c:pt>
              <c:pt idx="3">
                <c:v>0.00562396806189011</c:v>
              </c:pt>
              <c:pt idx="4">
                <c:v>0.00562396806189011</c:v>
              </c:pt>
              <c:pt idx="5">
                <c:v>0.00562396806189011</c:v>
              </c:pt>
              <c:pt idx="6">
                <c:v>0.00562396806189011</c:v>
              </c:pt>
              <c:pt idx="7">
                <c:v>0.00562396806189011</c:v>
              </c:pt>
              <c:pt idx="8">
                <c:v>0.00562396806189011</c:v>
              </c:pt>
              <c:pt idx="9">
                <c:v>0.00562396806189011</c:v>
              </c:pt>
              <c:pt idx="10">
                <c:v>0.00562396806189011</c:v>
              </c:pt>
              <c:pt idx="11">
                <c:v>0.00562396806189011</c:v>
              </c:pt>
              <c:pt idx="12">
                <c:v>0.00562396806189011</c:v>
              </c:pt>
              <c:pt idx="13">
                <c:v>0.00562396806189011</c:v>
              </c:pt>
              <c:pt idx="14">
                <c:v>0.00562396806189011</c:v>
              </c:pt>
              <c:pt idx="15">
                <c:v>0.00562396806189011</c:v>
              </c:pt>
              <c:pt idx="16">
                <c:v>0.00562396806189011</c:v>
              </c:pt>
              <c:pt idx="17">
                <c:v>0.00562396806189011</c:v>
              </c:pt>
              <c:pt idx="18">
                <c:v>0.00562396806189011</c:v>
              </c:pt>
              <c:pt idx="19">
                <c:v>0.00562396806189011</c:v>
              </c:pt>
            </c:numLit>
          </c:val>
          <c:smooth val="0"/>
        </c:ser>
        <c:marker val="1"/>
        <c:axId val="25915306"/>
        <c:axId val="31911163"/>
      </c:lineChart>
      <c:catAx>
        <c:axId val="259153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11163"/>
        <c:crosses val="autoZero"/>
        <c:auto val="1"/>
        <c:lblOffset val="100"/>
        <c:tickLblSkip val="1"/>
        <c:noMultiLvlLbl val="0"/>
      </c:catAx>
      <c:valAx>
        <c:axId val="31911163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153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Abril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0.00416666666666665</c:v>
              </c:pt>
              <c:pt idx="1">
                <c:v>0.00277777777777776</c:v>
              </c:pt>
              <c:pt idx="2">
                <c:v>0.00486111111111109</c:v>
              </c:pt>
              <c:pt idx="3">
                <c:v>0.00416666666666665</c:v>
              </c:pt>
              <c:pt idx="4">
                <c:v>0.00208333333333343</c:v>
              </c:pt>
              <c:pt idx="5">
                <c:v>0.00208333333333321</c:v>
              </c:pt>
              <c:pt idx="6">
                <c:v>0.0145833333333333</c:v>
              </c:pt>
              <c:pt idx="7">
                <c:v>0.00624999999999997</c:v>
              </c:pt>
              <c:pt idx="8">
                <c:v>0.00416666666666665</c:v>
              </c:pt>
              <c:pt idx="9">
                <c:v>0.00208333333333332</c:v>
              </c:pt>
              <c:pt idx="10">
                <c:v>0.00208333333333332</c:v>
              </c:pt>
              <c:pt idx="11">
                <c:v>0.00277777777777776</c:v>
              </c:pt>
              <c:pt idx="12">
                <c:v>0.00416666666666665</c:v>
              </c:pt>
              <c:pt idx="13">
                <c:v>0.00208333333333332</c:v>
              </c:pt>
              <c:pt idx="14">
                <c:v>0.0034722222222222</c:v>
              </c:pt>
              <c:pt idx="15">
                <c:v>0.00208333333333332</c:v>
              </c:pt>
              <c:pt idx="16">
                <c:v>0.00416666666666665</c:v>
              </c:pt>
              <c:pt idx="17">
                <c:v>0.00208333333333332</c:v>
              </c:pt>
              <c:pt idx="18">
                <c:v>0.00208333333333332</c:v>
              </c:pt>
              <c:pt idx="19">
                <c:v>0.0145833333333332</c:v>
              </c:pt>
              <c:pt idx="20">
                <c:v>0.00486111111111109</c:v>
              </c:pt>
              <c:pt idx="21">
                <c:v>0.00555555555555553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0.0673138744287944</c:v>
              </c:pt>
              <c:pt idx="1">
                <c:v>0.0673138744287944</c:v>
              </c:pt>
              <c:pt idx="2">
                <c:v>0.0673138744287944</c:v>
              </c:pt>
              <c:pt idx="3">
                <c:v>0.0673138744287944</c:v>
              </c:pt>
              <c:pt idx="4">
                <c:v>0.0673138744287944</c:v>
              </c:pt>
              <c:pt idx="5">
                <c:v>0.0673138744287944</c:v>
              </c:pt>
              <c:pt idx="6">
                <c:v>0.0673138744287944</c:v>
              </c:pt>
              <c:pt idx="7">
                <c:v>0.0673138744287944</c:v>
              </c:pt>
              <c:pt idx="8">
                <c:v>0.0673138744287944</c:v>
              </c:pt>
              <c:pt idx="9">
                <c:v>0.0673138744287944</c:v>
              </c:pt>
              <c:pt idx="10">
                <c:v>0.0673138744287944</c:v>
              </c:pt>
              <c:pt idx="11">
                <c:v>0.0673138744287944</c:v>
              </c:pt>
              <c:pt idx="12">
                <c:v>0.0673138744287944</c:v>
              </c:pt>
              <c:pt idx="13">
                <c:v>0.0673138744287944</c:v>
              </c:pt>
              <c:pt idx="14">
                <c:v>0.0673138744287944</c:v>
              </c:pt>
              <c:pt idx="15">
                <c:v>0.0673138744287944</c:v>
              </c:pt>
              <c:pt idx="16">
                <c:v>0.0673138744287944</c:v>
              </c:pt>
              <c:pt idx="17">
                <c:v>0.0673138744287944</c:v>
              </c:pt>
              <c:pt idx="18">
                <c:v>0.0673138744287944</c:v>
              </c:pt>
              <c:pt idx="19">
                <c:v>0.0673138744287944</c:v>
              </c:pt>
              <c:pt idx="20">
                <c:v>0.0673138744287944</c:v>
              </c:pt>
              <c:pt idx="21">
                <c:v>0.0673138744287944</c:v>
              </c:pt>
            </c:numLit>
          </c:val>
          <c:smooth val="0"/>
        </c:ser>
        <c:marker val="1"/>
        <c:axId val="18765012"/>
        <c:axId val="34667381"/>
      </c:lineChart>
      <c:catAx>
        <c:axId val="187650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65012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2013'!$B$6:$C$29</c:f>
              <c:multiLvlStrCache/>
            </c:multiLvlStrRef>
          </c:cat>
          <c:val>
            <c:numRef>
              <c:f>'Abril 2013'!$D$6:$D$21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2013'!$B$6:$C$29</c:f>
              <c:multiLvlStrCache/>
            </c:multiLvlStrRef>
          </c:cat>
          <c:val>
            <c:numRef>
              <c:f>'Abril 2013'!$E$6:$E$21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2013'!$B$6:$C$29</c:f>
              <c:multiLvlStrCache/>
            </c:multiLvlStrRef>
          </c:cat>
          <c:val>
            <c:numRef>
              <c:f>'Abril 2013'!$F$6:$F$21</c:f>
              <c:numCache/>
            </c:numRef>
          </c:val>
          <c:smooth val="0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70974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Abril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0.000694444444444497</c:v>
              </c:pt>
              <c:pt idx="1">
                <c:v>0.000694444444444497</c:v>
              </c:pt>
              <c:pt idx="2">
                <c:v>0.00138888888888888</c:v>
              </c:pt>
              <c:pt idx="3">
                <c:v>0.00138888888888888</c:v>
              </c:pt>
              <c:pt idx="4">
                <c:v>0.00138888888888888</c:v>
              </c:pt>
              <c:pt idx="5">
                <c:v>0.00138888888888893</c:v>
              </c:pt>
              <c:pt idx="6">
                <c:v>0.000694444444444497</c:v>
              </c:pt>
              <c:pt idx="7">
                <c:v>0.00138888888888888</c:v>
              </c:pt>
              <c:pt idx="8">
                <c:v>0.00138888888888888</c:v>
              </c:pt>
              <c:pt idx="9">
                <c:v>0.0388888888888888</c:v>
              </c:pt>
              <c:pt idx="10">
                <c:v>0.00208333333333327</c:v>
              </c:pt>
              <c:pt idx="11">
                <c:v>0.00138888888888888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0.000694444444444386</c:v>
              </c:pt>
              <c:pt idx="15">
                <c:v>0.000694444444444497</c:v>
              </c:pt>
              <c:pt idx="16">
                <c:v>0.00138888888888899</c:v>
              </c:pt>
              <c:pt idx="17">
                <c:v>0.00138888888888888</c:v>
              </c:pt>
              <c:pt idx="18">
                <c:v>0.00138888888888888</c:v>
              </c:pt>
              <c:pt idx="19">
                <c:v>0.00208333333333332</c:v>
              </c:pt>
              <c:pt idx="20">
                <c:v>0.000694444444444441</c:v>
              </c:pt>
              <c:pt idx="21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0.00276004146012217</c:v>
              </c:pt>
              <c:pt idx="1">
                <c:v>0.00276004146012217</c:v>
              </c:pt>
              <c:pt idx="2">
                <c:v>0.00276004146012217</c:v>
              </c:pt>
              <c:pt idx="3">
                <c:v>0.00276004146012217</c:v>
              </c:pt>
              <c:pt idx="4">
                <c:v>0.00276004146012217</c:v>
              </c:pt>
              <c:pt idx="5">
                <c:v>0.00276004146012217</c:v>
              </c:pt>
              <c:pt idx="6">
                <c:v>0.00276004146012217</c:v>
              </c:pt>
              <c:pt idx="7">
                <c:v>0.00276004146012217</c:v>
              </c:pt>
              <c:pt idx="8">
                <c:v>0.00276004146012217</c:v>
              </c:pt>
              <c:pt idx="9">
                <c:v>0.00276004146012217</c:v>
              </c:pt>
              <c:pt idx="10">
                <c:v>0.00276004146012217</c:v>
              </c:pt>
              <c:pt idx="11">
                <c:v>0.00276004146012217</c:v>
              </c:pt>
              <c:pt idx="12">
                <c:v>0.00276004146012217</c:v>
              </c:pt>
              <c:pt idx="13">
                <c:v>0.00276004146012217</c:v>
              </c:pt>
              <c:pt idx="14">
                <c:v>0.00276004146012217</c:v>
              </c:pt>
              <c:pt idx="15">
                <c:v>0.00276004146012217</c:v>
              </c:pt>
              <c:pt idx="16">
                <c:v>0.00276004146012217</c:v>
              </c:pt>
              <c:pt idx="17">
                <c:v>0.00276004146012217</c:v>
              </c:pt>
              <c:pt idx="18">
                <c:v>0.00276004146012217</c:v>
              </c:pt>
              <c:pt idx="19">
                <c:v>0.00276004146012217</c:v>
              </c:pt>
              <c:pt idx="20">
                <c:v>0.00276004146012217</c:v>
              </c:pt>
              <c:pt idx="21">
                <c:v>0.00276004146012217</c:v>
              </c:pt>
            </c:numLit>
          </c:val>
          <c:smooth val="0"/>
        </c:ser>
        <c:marker val="1"/>
        <c:axId val="39587976"/>
        <c:axId val="20747465"/>
      </c:lineChart>
      <c:catAx>
        <c:axId val="395879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47465"/>
        <c:crosses val="autoZero"/>
        <c:auto val="1"/>
        <c:lblOffset val="100"/>
        <c:tickLblSkip val="1"/>
        <c:noMultiLvlLbl val="0"/>
      </c:catAx>
      <c:valAx>
        <c:axId val="20747465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87976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Abril 2013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0.00277777777777787</c:v>
              </c:pt>
              <c:pt idx="1">
                <c:v>0.00416666666666665</c:v>
              </c:pt>
              <c:pt idx="2">
                <c:v>0.0034722222222222</c:v>
              </c:pt>
              <c:pt idx="3">
                <c:v>0.00416666666666665</c:v>
              </c:pt>
              <c:pt idx="4">
                <c:v>0.00277777777777776</c:v>
              </c:pt>
              <c:pt idx="5">
                <c:v>0.00416666666666676</c:v>
              </c:pt>
              <c:pt idx="6">
                <c:v>0.0034722222222222</c:v>
              </c:pt>
              <c:pt idx="7">
                <c:v>0.0034722222222222</c:v>
              </c:pt>
              <c:pt idx="8">
                <c:v>0.0034722222222222</c:v>
              </c:pt>
              <c:pt idx="9">
                <c:v>0.00347222222222232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0.0034722222222222</c:v>
              </c:pt>
              <c:pt idx="14">
                <c:v>0.0048611111111112</c:v>
              </c:pt>
              <c:pt idx="15">
                <c:v>0.00416666666666665</c:v>
              </c:pt>
              <c:pt idx="16">
                <c:v>0.00416666666666665</c:v>
              </c:pt>
              <c:pt idx="17">
                <c:v>0.00416666666666665</c:v>
              </c:pt>
              <c:pt idx="18">
                <c:v>0.00416666666666665</c:v>
              </c:pt>
              <c:pt idx="19">
                <c:v>0.0034722222222222</c:v>
              </c:pt>
              <c:pt idx="20">
                <c:v>0.00277777777777776</c:v>
              </c:pt>
              <c:pt idx="21">
                <c:v>0.00347222222222232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0.00548766524878542</c:v>
              </c:pt>
              <c:pt idx="1">
                <c:v>0.00548766524878542</c:v>
              </c:pt>
              <c:pt idx="2">
                <c:v>0.00548766524878542</c:v>
              </c:pt>
              <c:pt idx="3">
                <c:v>0.00548766524878542</c:v>
              </c:pt>
              <c:pt idx="4">
                <c:v>0.00548766524878542</c:v>
              </c:pt>
              <c:pt idx="5">
                <c:v>0.00548766524878542</c:v>
              </c:pt>
              <c:pt idx="6">
                <c:v>0.00548766524878542</c:v>
              </c:pt>
              <c:pt idx="7">
                <c:v>0.00548766524878542</c:v>
              </c:pt>
              <c:pt idx="8">
                <c:v>0.00548766524878542</c:v>
              </c:pt>
              <c:pt idx="9">
                <c:v>0.00548766524878542</c:v>
              </c:pt>
              <c:pt idx="10">
                <c:v>0.00548766524878542</c:v>
              </c:pt>
              <c:pt idx="11">
                <c:v>0.00548766524878542</c:v>
              </c:pt>
              <c:pt idx="12">
                <c:v>0.00548766524878542</c:v>
              </c:pt>
              <c:pt idx="13">
                <c:v>0.00548766524878542</c:v>
              </c:pt>
              <c:pt idx="14">
                <c:v>0.00548766524878542</c:v>
              </c:pt>
              <c:pt idx="15">
                <c:v>0.00548766524878542</c:v>
              </c:pt>
              <c:pt idx="16">
                <c:v>0.00548766524878542</c:v>
              </c:pt>
              <c:pt idx="17">
                <c:v>0.00548766524878542</c:v>
              </c:pt>
              <c:pt idx="18">
                <c:v>0.00548766524878542</c:v>
              </c:pt>
              <c:pt idx="19">
                <c:v>0.00548766524878542</c:v>
              </c:pt>
              <c:pt idx="20">
                <c:v>0.00548766524878542</c:v>
              </c:pt>
              <c:pt idx="21">
                <c:v>0.00548766524878542</c:v>
              </c:pt>
            </c:numLit>
          </c:val>
          <c:smooth val="0"/>
        </c:ser>
        <c:marker val="1"/>
        <c:axId val="52509458"/>
        <c:axId val="2823075"/>
      </c:lineChart>
      <c:catAx>
        <c:axId val="525094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3075"/>
        <c:crosses val="autoZero"/>
        <c:auto val="1"/>
        <c:lblOffset val="100"/>
        <c:tickLblSkip val="1"/>
        <c:noMultiLvlLbl val="0"/>
      </c:catAx>
      <c:valAx>
        <c:axId val="2823075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094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Mayo 2013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0.00208333333333332</c:v>
              </c:pt>
              <c:pt idx="1">
                <c:v>0.00277777777777776</c:v>
              </c:pt>
              <c:pt idx="2">
                <c:v>0.00416666666666665</c:v>
              </c:pt>
              <c:pt idx="3">
                <c:v>0.00208333333333332</c:v>
              </c:pt>
              <c:pt idx="4">
                <c:v>0.00277777777777776</c:v>
              </c:pt>
              <c:pt idx="5">
                <c:v>0.00277777777777776</c:v>
              </c:pt>
              <c:pt idx="6">
                <c:v>0.00486111111111109</c:v>
              </c:pt>
              <c:pt idx="7">
                <c:v>0.00208333333333332</c:v>
              </c:pt>
              <c:pt idx="8">
                <c:v>0.00416666666666665</c:v>
              </c:pt>
              <c:pt idx="9">
                <c:v>0.00486111111111109</c:v>
              </c:pt>
              <c:pt idx="10">
                <c:v>0.00277777777777776</c:v>
              </c:pt>
              <c:pt idx="11">
                <c:v>0.00208333333333332</c:v>
              </c:pt>
              <c:pt idx="12">
                <c:v>0.00208333333333332</c:v>
              </c:pt>
              <c:pt idx="13">
                <c:v>0.00625000000000008</c:v>
              </c:pt>
              <c:pt idx="14">
                <c:v>0.0034722222222222</c:v>
              </c:pt>
              <c:pt idx="15">
                <c:v>0.00208333333333332</c:v>
              </c:pt>
              <c:pt idx="16">
                <c:v>0.00208333333333332</c:v>
              </c:pt>
              <c:pt idx="17">
                <c:v>0.00416666666666676</c:v>
              </c:pt>
              <c:pt idx="18">
                <c:v>0.00277777777777776</c:v>
              </c:pt>
              <c:pt idx="19">
                <c:v>0.00277777777777776</c:v>
              </c:pt>
              <c:pt idx="20">
                <c:v>0.00277777777777776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0.0461916685062169</c:v>
              </c:pt>
              <c:pt idx="1">
                <c:v>0.0461916685062169</c:v>
              </c:pt>
              <c:pt idx="2">
                <c:v>0.0461916685062169</c:v>
              </c:pt>
              <c:pt idx="3">
                <c:v>0.0461916685062169</c:v>
              </c:pt>
              <c:pt idx="4">
                <c:v>0.0461916685062169</c:v>
              </c:pt>
              <c:pt idx="5">
                <c:v>0.0461916685062169</c:v>
              </c:pt>
              <c:pt idx="6">
                <c:v>0.0461916685062169</c:v>
              </c:pt>
              <c:pt idx="7">
                <c:v>0.0461916685062169</c:v>
              </c:pt>
              <c:pt idx="8">
                <c:v>0.0461916685062169</c:v>
              </c:pt>
              <c:pt idx="9">
                <c:v>0.0461916685062169</c:v>
              </c:pt>
              <c:pt idx="10">
                <c:v>0.0461916685062169</c:v>
              </c:pt>
              <c:pt idx="11">
                <c:v>0.0461916685062169</c:v>
              </c:pt>
              <c:pt idx="12">
                <c:v>0.0461916685062169</c:v>
              </c:pt>
              <c:pt idx="13">
                <c:v>0.0461916685062169</c:v>
              </c:pt>
              <c:pt idx="14">
                <c:v>0.0461916685062169</c:v>
              </c:pt>
              <c:pt idx="15">
                <c:v>0.0461916685062169</c:v>
              </c:pt>
              <c:pt idx="16">
                <c:v>0.0461916685062169</c:v>
              </c:pt>
              <c:pt idx="17">
                <c:v>0.0461916685062169</c:v>
              </c:pt>
              <c:pt idx="18">
                <c:v>0.0461916685062169</c:v>
              </c:pt>
              <c:pt idx="19">
                <c:v>0.0461916685062169</c:v>
              </c:pt>
              <c:pt idx="20">
                <c:v>0.0461916685062169</c:v>
              </c:pt>
            </c:numLit>
          </c:val>
          <c:smooth val="0"/>
        </c:ser>
        <c:marker val="1"/>
        <c:axId val="25407676"/>
        <c:axId val="27342493"/>
      </c:lineChart>
      <c:catAx>
        <c:axId val="254076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42493"/>
        <c:crosses val="autoZero"/>
        <c:auto val="1"/>
        <c:lblOffset val="100"/>
        <c:tickLblSkip val="1"/>
        <c:noMultiLvlLbl val="0"/>
      </c:catAx>
      <c:valAx>
        <c:axId val="27342493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07676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'Mayo 2013'!$B$6:$C$29</c:f>
              <c:multiLvlStrCache/>
            </c:multiLvlStrRef>
          </c:cat>
          <c:val>
            <c:numRef>
              <c:f>'Mayo 2013'!$D$6:$D$22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'Mayo 2013'!$B$6:$C$29</c:f>
              <c:multiLvlStrCache/>
            </c:multiLvlStrRef>
          </c:cat>
          <c:val>
            <c:numRef>
              <c:f>'Mayo 2013'!$E$6:$E$22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'Mayo 2013'!$B$6:$C$29</c:f>
              <c:multiLvlStrCache/>
            </c:multiLvlStrRef>
          </c:cat>
          <c:val>
            <c:numRef>
              <c:f>'Mayo 2013'!$F$6:$F$22</c:f>
              <c:numCache/>
            </c:numRef>
          </c:val>
          <c:smooth val="0"/>
        </c:ser>
        <c:marker val="1"/>
        <c:axId val="44755846"/>
        <c:axId val="149431"/>
      </c:line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431"/>
        <c:crosses val="autoZero"/>
        <c:auto val="1"/>
        <c:lblOffset val="100"/>
        <c:tickLblSkip val="1"/>
        <c:noMultiLvlLbl val="0"/>
      </c:catAx>
      <c:valAx>
        <c:axId val="149431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55846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Mayo 2013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0.000694444444444497</c:v>
              </c:pt>
              <c:pt idx="1">
                <c:v>0.00138888888888888</c:v>
              </c:pt>
              <c:pt idx="2">
                <c:v>0.000694444444444497</c:v>
              </c:pt>
              <c:pt idx="3">
                <c:v>0.00138888888888888</c:v>
              </c:pt>
              <c:pt idx="4">
                <c:v>0.000694444444444441</c:v>
              </c:pt>
              <c:pt idx="5">
                <c:v>0.000694444444444386</c:v>
              </c:pt>
              <c:pt idx="6">
                <c:v>0.00069444444444433</c:v>
              </c:pt>
              <c:pt idx="7">
                <c:v>0.000694444444444441</c:v>
              </c:pt>
              <c:pt idx="8">
                <c:v>0.00138888888888888</c:v>
              </c:pt>
              <c:pt idx="9">
                <c:v>0.000694444444444441</c:v>
              </c:pt>
              <c:pt idx="10">
                <c:v>0.00138888888888888</c:v>
              </c:pt>
              <c:pt idx="11">
                <c:v>0.000694444444444386</c:v>
              </c:pt>
              <c:pt idx="12">
                <c:v>0.000694444444444497</c:v>
              </c:pt>
              <c:pt idx="13">
                <c:v>0.000694444444444497</c:v>
              </c:pt>
              <c:pt idx="14">
                <c:v>0.000694444444444386</c:v>
              </c:pt>
              <c:pt idx="15">
                <c:v>0.000694444444444441</c:v>
              </c:pt>
              <c:pt idx="16">
                <c:v>0.000694444444444497</c:v>
              </c:pt>
              <c:pt idx="17">
                <c:v>0.000694444444444497</c:v>
              </c:pt>
              <c:pt idx="18">
                <c:v>0.000694444444444386</c:v>
              </c:pt>
              <c:pt idx="19">
                <c:v>0.00138888888888888</c:v>
              </c:pt>
              <c:pt idx="20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0.0162215866873966</c:v>
              </c:pt>
              <c:pt idx="1">
                <c:v>0.0162215866873966</c:v>
              </c:pt>
              <c:pt idx="2">
                <c:v>0.0162215866873966</c:v>
              </c:pt>
              <c:pt idx="3">
                <c:v>0.0162215866873966</c:v>
              </c:pt>
              <c:pt idx="4">
                <c:v>0.0162215866873966</c:v>
              </c:pt>
              <c:pt idx="5">
                <c:v>0.0162215866873966</c:v>
              </c:pt>
              <c:pt idx="6">
                <c:v>0.0162215866873966</c:v>
              </c:pt>
              <c:pt idx="7">
                <c:v>0.0162215866873966</c:v>
              </c:pt>
              <c:pt idx="8">
                <c:v>0.0162215866873966</c:v>
              </c:pt>
              <c:pt idx="9">
                <c:v>0.0162215866873966</c:v>
              </c:pt>
              <c:pt idx="10">
                <c:v>0.0162215866873966</c:v>
              </c:pt>
              <c:pt idx="11">
                <c:v>0.0162215866873966</c:v>
              </c:pt>
              <c:pt idx="12">
                <c:v>0.0162215866873966</c:v>
              </c:pt>
              <c:pt idx="13">
                <c:v>0.0162215866873966</c:v>
              </c:pt>
              <c:pt idx="14">
                <c:v>0.0162215866873966</c:v>
              </c:pt>
              <c:pt idx="15">
                <c:v>0.0162215866873966</c:v>
              </c:pt>
              <c:pt idx="16">
                <c:v>0.0162215866873966</c:v>
              </c:pt>
              <c:pt idx="17">
                <c:v>0.0162215866873966</c:v>
              </c:pt>
              <c:pt idx="18">
                <c:v>0.0162215866873966</c:v>
              </c:pt>
              <c:pt idx="19">
                <c:v>0.0162215866873966</c:v>
              </c:pt>
              <c:pt idx="20">
                <c:v>0.0162215866873966</c:v>
              </c:pt>
            </c:numLit>
          </c:val>
          <c:smooth val="0"/>
        </c:ser>
        <c:marker val="1"/>
        <c:axId val="1344880"/>
        <c:axId val="12103921"/>
      </c:lineChart>
      <c:catAx>
        <c:axId val="134488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03921"/>
        <c:crosses val="autoZero"/>
        <c:auto val="1"/>
        <c:lblOffset val="100"/>
        <c:tickLblSkip val="1"/>
        <c:noMultiLvlLbl val="0"/>
      </c:catAx>
      <c:valAx>
        <c:axId val="12103921"/>
        <c:scaling>
          <c:orientation val="minMax"/>
          <c:max val="0.018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4880"/>
        <c:crossesAt val="1"/>
        <c:crossBetween val="between"/>
        <c:dispUnits/>
        <c:majorUnit val="0.00364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'Enero 2013'!$B$6:$C$29</c:f>
              <c:multiLvlStrCache/>
            </c:multiLvlStrRef>
          </c:cat>
          <c:val>
            <c:numRef>
              <c:f>'Enero 2013'!$D$6:$D$18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'Enero 2013'!$B$6:$C$29</c:f>
              <c:multiLvlStrCache/>
            </c:multiLvlStrRef>
          </c:cat>
          <c:val>
            <c:numRef>
              <c:f>'Enero 2013'!$E$6:$E$18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'Enero 2013'!$B$6:$C$29</c:f>
              <c:multiLvlStrCache/>
            </c:multiLvlStrRef>
          </c:cat>
          <c:val>
            <c:numRef>
              <c:f>'Enero 2013'!$F$6:$F$18</c:f>
              <c:numCache/>
            </c:numRef>
          </c:val>
          <c:smooth val="0"/>
        </c:ser>
        <c:marker val="1"/>
        <c:axId val="44844518"/>
        <c:axId val="947479"/>
      </c:line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7479"/>
        <c:crosses val="autoZero"/>
        <c:auto val="1"/>
        <c:lblOffset val="100"/>
        <c:tickLblSkip val="1"/>
        <c:noMultiLvlLbl val="0"/>
      </c:catAx>
      <c:valAx>
        <c:axId val="947479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44518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Mayo 2013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0.00416666666666665</c:v>
              </c:pt>
              <c:pt idx="1">
                <c:v>0.0034722222222222</c:v>
              </c:pt>
              <c:pt idx="2">
                <c:v>0.0034722222222222</c:v>
              </c:pt>
              <c:pt idx="3">
                <c:v>0.0034722222222222</c:v>
              </c:pt>
              <c:pt idx="4">
                <c:v>0.00277777777777776</c:v>
              </c:pt>
              <c:pt idx="5">
                <c:v>0.0034722222222222</c:v>
              </c:pt>
              <c:pt idx="6">
                <c:v>0.00347222222222232</c:v>
              </c:pt>
              <c:pt idx="7">
                <c:v>0.00277777777777776</c:v>
              </c:pt>
              <c:pt idx="8">
                <c:v>0.00416666666666665</c:v>
              </c:pt>
              <c:pt idx="9">
                <c:v>0.0034722222222222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0.00416666666666665</c:v>
              </c:pt>
              <c:pt idx="13">
                <c:v>0.0034722222222222</c:v>
              </c:pt>
              <c:pt idx="14">
                <c:v>0.0034722222222222</c:v>
              </c:pt>
              <c:pt idx="15">
                <c:v>0.00416666666666665</c:v>
              </c:pt>
              <c:pt idx="16">
                <c:v>0.00416666666666676</c:v>
              </c:pt>
              <c:pt idx="17">
                <c:v>0.00555555555555553</c:v>
              </c:pt>
              <c:pt idx="18">
                <c:v>0.00416666666666665</c:v>
              </c:pt>
              <c:pt idx="19">
                <c:v>0.0034722222222222</c:v>
              </c:pt>
              <c:pt idx="20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0.00559505019981792</c:v>
              </c:pt>
              <c:pt idx="1">
                <c:v>0.00559505019981792</c:v>
              </c:pt>
              <c:pt idx="2">
                <c:v>0.00559505019981792</c:v>
              </c:pt>
              <c:pt idx="3">
                <c:v>0.00559505019981792</c:v>
              </c:pt>
              <c:pt idx="4">
                <c:v>0.00559505019981792</c:v>
              </c:pt>
              <c:pt idx="5">
                <c:v>0.00559505019981792</c:v>
              </c:pt>
              <c:pt idx="6">
                <c:v>0.00559505019981792</c:v>
              </c:pt>
              <c:pt idx="7">
                <c:v>0.00559505019981792</c:v>
              </c:pt>
              <c:pt idx="8">
                <c:v>0.00559505019981792</c:v>
              </c:pt>
              <c:pt idx="9">
                <c:v>0.00559505019981792</c:v>
              </c:pt>
              <c:pt idx="10">
                <c:v>0.00559505019981792</c:v>
              </c:pt>
              <c:pt idx="11">
                <c:v>0.00559505019981792</c:v>
              </c:pt>
              <c:pt idx="12">
                <c:v>0.00559505019981792</c:v>
              </c:pt>
              <c:pt idx="13">
                <c:v>0.00559505019981792</c:v>
              </c:pt>
              <c:pt idx="14">
                <c:v>0.00559505019981792</c:v>
              </c:pt>
              <c:pt idx="15">
                <c:v>0.00559505019981792</c:v>
              </c:pt>
              <c:pt idx="16">
                <c:v>0.00559505019981792</c:v>
              </c:pt>
              <c:pt idx="17">
                <c:v>0.00559505019981792</c:v>
              </c:pt>
              <c:pt idx="18">
                <c:v>0.00559505019981792</c:v>
              </c:pt>
              <c:pt idx="19">
                <c:v>0.00559505019981792</c:v>
              </c:pt>
              <c:pt idx="20">
                <c:v>0.00559505019981792</c:v>
              </c:pt>
            </c:numLit>
          </c:val>
          <c:smooth val="0"/>
        </c:ser>
        <c:marker val="1"/>
        <c:axId val="41826426"/>
        <c:axId val="40893515"/>
      </c:lineChart>
      <c:catAx>
        <c:axId val="4182642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93515"/>
        <c:crosses val="autoZero"/>
        <c:auto val="1"/>
        <c:lblOffset val="100"/>
        <c:tickLblSkip val="1"/>
        <c:noMultiLvlLbl val="0"/>
      </c:catAx>
      <c:valAx>
        <c:axId val="40893515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2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Junio 2013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0.00486111111111098</c:v>
              </c:pt>
              <c:pt idx="1">
                <c:v>0.00208333333333332</c:v>
              </c:pt>
              <c:pt idx="2">
                <c:v>0.00277777777777776</c:v>
              </c:pt>
              <c:pt idx="3">
                <c:v>0.00208333333333332</c:v>
              </c:pt>
              <c:pt idx="4">
                <c:v>0.00277777777777776</c:v>
              </c:pt>
              <c:pt idx="5">
                <c:v>0.00416666666666665</c:v>
              </c:pt>
              <c:pt idx="6">
                <c:v>0.00208333333333332</c:v>
              </c:pt>
              <c:pt idx="7">
                <c:v>0.00277777777777776</c:v>
              </c:pt>
              <c:pt idx="8">
                <c:v>0.0166666666666667</c:v>
              </c:pt>
              <c:pt idx="9">
                <c:v>0.0131944444444445</c:v>
              </c:pt>
              <c:pt idx="10">
                <c:v>0.00208333333333332</c:v>
              </c:pt>
              <c:pt idx="11">
                <c:v>0.00277777777777776</c:v>
              </c:pt>
              <c:pt idx="12">
                <c:v>0.00277777777777776</c:v>
              </c:pt>
              <c:pt idx="13">
                <c:v>0.00416666666666665</c:v>
              </c:pt>
              <c:pt idx="14">
                <c:v>0.00416666666666665</c:v>
              </c:pt>
              <c:pt idx="15">
                <c:v>0.00416666666666665</c:v>
              </c:pt>
              <c:pt idx="16">
                <c:v>0.00624999999999997</c:v>
              </c:pt>
              <c:pt idx="17">
                <c:v>0.0048611111111112</c:v>
              </c:pt>
              <c:pt idx="18">
                <c:v>0.00763888888888875</c:v>
              </c:pt>
              <c:pt idx="19">
                <c:v>0.00486111111111109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0.0396138232215792</c:v>
              </c:pt>
              <c:pt idx="1">
                <c:v>0.0396138232215792</c:v>
              </c:pt>
              <c:pt idx="2">
                <c:v>0.0396138232215792</c:v>
              </c:pt>
              <c:pt idx="3">
                <c:v>0.0396138232215792</c:v>
              </c:pt>
              <c:pt idx="4">
                <c:v>0.0396138232215792</c:v>
              </c:pt>
              <c:pt idx="5">
                <c:v>0.0396138232215792</c:v>
              </c:pt>
              <c:pt idx="6">
                <c:v>0.0396138232215792</c:v>
              </c:pt>
              <c:pt idx="7">
                <c:v>0.0396138232215792</c:v>
              </c:pt>
              <c:pt idx="8">
                <c:v>0.0396138232215792</c:v>
              </c:pt>
              <c:pt idx="9">
                <c:v>0.0396138232215792</c:v>
              </c:pt>
              <c:pt idx="10">
                <c:v>0.0396138232215792</c:v>
              </c:pt>
              <c:pt idx="11">
                <c:v>0.0396138232215792</c:v>
              </c:pt>
              <c:pt idx="12">
                <c:v>0.0396138232215792</c:v>
              </c:pt>
              <c:pt idx="13">
                <c:v>0.0396138232215792</c:v>
              </c:pt>
              <c:pt idx="14">
                <c:v>0.0396138232215792</c:v>
              </c:pt>
              <c:pt idx="15">
                <c:v>0.0396138232215792</c:v>
              </c:pt>
              <c:pt idx="16">
                <c:v>0.0396138232215792</c:v>
              </c:pt>
              <c:pt idx="17">
                <c:v>0.0396138232215792</c:v>
              </c:pt>
              <c:pt idx="18">
                <c:v>0.0396138232215792</c:v>
              </c:pt>
              <c:pt idx="19">
                <c:v>0.0396138232215792</c:v>
              </c:pt>
            </c:numLit>
          </c:val>
          <c:smooth val="0"/>
        </c:ser>
        <c:marker val="1"/>
        <c:axId val="32497316"/>
        <c:axId val="24040389"/>
      </c:lineChart>
      <c:catAx>
        <c:axId val="324973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40389"/>
        <c:crosses val="autoZero"/>
        <c:auto val="1"/>
        <c:lblOffset val="100"/>
        <c:tickLblSkip val="1"/>
        <c:noMultiLvlLbl val="0"/>
      </c:catAx>
      <c:valAx>
        <c:axId val="24040389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97316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'Junio 2013'!$B$6:$C$29</c:f>
              <c:multiLvlStrCache/>
            </c:multiLvlStrRef>
          </c:cat>
          <c:val>
            <c:numRef>
              <c:f>'Junio 2013'!$D$6:$D$23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'Junio 2013'!$B$6:$C$29</c:f>
              <c:multiLvlStrCache/>
            </c:multiLvlStrRef>
          </c:cat>
          <c:val>
            <c:numRef>
              <c:f>'Junio 2013'!$E$6:$E$23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'Junio 2013'!$B$6:$C$29</c:f>
              <c:multiLvlStrCache/>
            </c:multiLvlStrRef>
          </c:cat>
          <c:val>
            <c:numRef>
              <c:f>'Junio 2013'!$F$6:$F$23</c:f>
              <c:numCache/>
            </c:numRef>
          </c:val>
          <c:smooth val="0"/>
        </c:ser>
        <c:marker val="1"/>
        <c:axId val="15036910"/>
        <c:axId val="1114463"/>
      </c:line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4463"/>
        <c:crosses val="autoZero"/>
        <c:auto val="1"/>
        <c:lblOffset val="100"/>
        <c:tickLblSkip val="1"/>
        <c:noMultiLvlLbl val="0"/>
      </c:catAx>
      <c:valAx>
        <c:axId val="1114463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36910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Junio 2013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0.000694444444444386</c:v>
              </c:pt>
              <c:pt idx="1">
                <c:v>0.000694444444444441</c:v>
              </c:pt>
              <c:pt idx="2">
                <c:v>0.00138888888888888</c:v>
              </c:pt>
              <c:pt idx="3">
                <c:v>0.000694444444444497</c:v>
              </c:pt>
              <c:pt idx="4">
                <c:v>0.00138888888888888</c:v>
              </c:pt>
              <c:pt idx="5">
                <c:v>0.00138888888888888</c:v>
              </c:pt>
              <c:pt idx="6">
                <c:v>0.00138888888888893</c:v>
              </c:pt>
              <c:pt idx="7">
                <c:v>0.00208333333333338</c:v>
              </c:pt>
              <c:pt idx="8">
                <c:v>0.000694444444444386</c:v>
              </c:pt>
              <c:pt idx="9">
                <c:v>0.000694444444444386</c:v>
              </c:pt>
              <c:pt idx="10">
                <c:v>0.000694444444444497</c:v>
              </c:pt>
              <c:pt idx="11">
                <c:v>0.000694444444444497</c:v>
              </c:pt>
              <c:pt idx="12">
                <c:v>0.000694444444444441</c:v>
              </c:pt>
              <c:pt idx="13">
                <c:v>0.00138888888888888</c:v>
              </c:pt>
              <c:pt idx="14">
                <c:v>0.00138888888888888</c:v>
              </c:pt>
              <c:pt idx="15">
                <c:v>0.00138888888888888</c:v>
              </c:pt>
              <c:pt idx="16">
                <c:v>0.00138888888888888</c:v>
              </c:pt>
              <c:pt idx="17">
                <c:v>0.000694444444444441</c:v>
              </c:pt>
              <c:pt idx="18">
                <c:v>0.000694444444444441</c:v>
              </c:pt>
              <c:pt idx="19">
                <c:v>0.000694444444444441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0.0160132854626618</c:v>
              </c:pt>
              <c:pt idx="1">
                <c:v>0.0160132854626618</c:v>
              </c:pt>
              <c:pt idx="2">
                <c:v>0.0160132854626618</c:v>
              </c:pt>
              <c:pt idx="3">
                <c:v>0.0160132854626618</c:v>
              </c:pt>
              <c:pt idx="4">
                <c:v>0.0160132854626618</c:v>
              </c:pt>
              <c:pt idx="5">
                <c:v>0.0160132854626618</c:v>
              </c:pt>
              <c:pt idx="6">
                <c:v>0.0160132854626618</c:v>
              </c:pt>
              <c:pt idx="7">
                <c:v>0.0160132854626618</c:v>
              </c:pt>
              <c:pt idx="8">
                <c:v>0.0160132854626618</c:v>
              </c:pt>
              <c:pt idx="9">
                <c:v>0.0160132854626618</c:v>
              </c:pt>
              <c:pt idx="10">
                <c:v>0.0160132854626618</c:v>
              </c:pt>
              <c:pt idx="11">
                <c:v>0.0160132854626618</c:v>
              </c:pt>
              <c:pt idx="12">
                <c:v>0.0160132854626618</c:v>
              </c:pt>
              <c:pt idx="13">
                <c:v>0.0160132854626618</c:v>
              </c:pt>
              <c:pt idx="14">
                <c:v>0.0160132854626618</c:v>
              </c:pt>
              <c:pt idx="15">
                <c:v>0.0160132854626618</c:v>
              </c:pt>
              <c:pt idx="16">
                <c:v>0.0160132854626618</c:v>
              </c:pt>
              <c:pt idx="17">
                <c:v>0.0160132854626618</c:v>
              </c:pt>
              <c:pt idx="18">
                <c:v>0.0160132854626618</c:v>
              </c:pt>
              <c:pt idx="19">
                <c:v>0.0160132854626618</c:v>
              </c:pt>
            </c:numLit>
          </c:val>
          <c:smooth val="0"/>
        </c:ser>
        <c:marker val="1"/>
        <c:axId val="10030168"/>
        <c:axId val="23162649"/>
      </c:lineChart>
      <c:catAx>
        <c:axId val="1003016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62649"/>
        <c:crosses val="autoZero"/>
        <c:auto val="1"/>
        <c:lblOffset val="100"/>
        <c:tickLblSkip val="1"/>
        <c:noMultiLvlLbl val="0"/>
      </c:catAx>
      <c:valAx>
        <c:axId val="23162649"/>
        <c:scaling>
          <c:orientation val="minMax"/>
          <c:max val="0.018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30168"/>
        <c:crossesAt val="1"/>
        <c:crossBetween val="between"/>
        <c:dispUnits/>
        <c:majorUnit val="0.00364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Junio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0.0048611111111112</c:v>
              </c:pt>
              <c:pt idx="2">
                <c:v>0.00416666666666665</c:v>
              </c:pt>
              <c:pt idx="3">
                <c:v>0.00486111111111109</c:v>
              </c:pt>
              <c:pt idx="4">
                <c:v>0.00416666666666665</c:v>
              </c:pt>
              <c:pt idx="5">
                <c:v>0.00416666666666665</c:v>
              </c:pt>
              <c:pt idx="6">
                <c:v>0.0034722222222222</c:v>
              </c:pt>
              <c:pt idx="7">
                <c:v>0.0034722222222222</c:v>
              </c:pt>
              <c:pt idx="8">
                <c:v>0.0034722222222222</c:v>
              </c:pt>
              <c:pt idx="9">
                <c:v>0.00416666666666665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0.00277777777777776</c:v>
              </c:pt>
              <c:pt idx="13">
                <c:v>0.00347222222222209</c:v>
              </c:pt>
              <c:pt idx="14">
                <c:v>0.00347222222222232</c:v>
              </c:pt>
              <c:pt idx="15">
                <c:v>0.00347222222222232</c:v>
              </c:pt>
              <c:pt idx="16">
                <c:v>0.00416666666666665</c:v>
              </c:pt>
              <c:pt idx="17">
                <c:v>0.00486111111111109</c:v>
              </c:pt>
              <c:pt idx="18">
                <c:v>0.00347222222222232</c:v>
              </c:pt>
              <c:pt idx="19">
                <c:v>0.00555555555555564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0.00572987472231568</c:v>
              </c:pt>
              <c:pt idx="1">
                <c:v>0.00572987472231568</c:v>
              </c:pt>
              <c:pt idx="2">
                <c:v>0.00572987472231568</c:v>
              </c:pt>
              <c:pt idx="3">
                <c:v>0.00572987472231568</c:v>
              </c:pt>
              <c:pt idx="4">
                <c:v>0.00572987472231568</c:v>
              </c:pt>
              <c:pt idx="5">
                <c:v>0.00572987472231568</c:v>
              </c:pt>
              <c:pt idx="6">
                <c:v>0.00572987472231568</c:v>
              </c:pt>
              <c:pt idx="7">
                <c:v>0.00572987472231568</c:v>
              </c:pt>
              <c:pt idx="8">
                <c:v>0.00572987472231568</c:v>
              </c:pt>
              <c:pt idx="9">
                <c:v>0.00572987472231568</c:v>
              </c:pt>
              <c:pt idx="10">
                <c:v>0.00572987472231568</c:v>
              </c:pt>
              <c:pt idx="11">
                <c:v>0.00572987472231568</c:v>
              </c:pt>
              <c:pt idx="12">
                <c:v>0.00572987472231568</c:v>
              </c:pt>
              <c:pt idx="13">
                <c:v>0.00572987472231568</c:v>
              </c:pt>
              <c:pt idx="14">
                <c:v>0.00572987472231568</c:v>
              </c:pt>
              <c:pt idx="15">
                <c:v>0.00572987472231568</c:v>
              </c:pt>
              <c:pt idx="16">
                <c:v>0.00572987472231568</c:v>
              </c:pt>
              <c:pt idx="17">
                <c:v>0.00572987472231568</c:v>
              </c:pt>
              <c:pt idx="18">
                <c:v>0.00572987472231568</c:v>
              </c:pt>
              <c:pt idx="19">
                <c:v>0.00572987472231568</c:v>
              </c:pt>
            </c:numLit>
          </c:val>
          <c:smooth val="0"/>
        </c:ser>
        <c:marker val="1"/>
        <c:axId val="7137250"/>
        <c:axId val="64235251"/>
      </c:lineChart>
      <c:catAx>
        <c:axId val="71372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35251"/>
        <c:crosses val="autoZero"/>
        <c:auto val="1"/>
        <c:lblOffset val="100"/>
        <c:tickLblSkip val="1"/>
        <c:noMultiLvlLbl val="0"/>
      </c:catAx>
      <c:valAx>
        <c:axId val="64235251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372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Julio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0.0256944444444444</c:v>
              </c:pt>
              <c:pt idx="1">
                <c:v>0.00208333333333332</c:v>
              </c:pt>
              <c:pt idx="2">
                <c:v>0.00277777777777776</c:v>
              </c:pt>
              <c:pt idx="3">
                <c:v>0.00208333333333332</c:v>
              </c:pt>
              <c:pt idx="4">
                <c:v>0.00208333333333332</c:v>
              </c:pt>
              <c:pt idx="5">
                <c:v>0.00208333333333332</c:v>
              </c:pt>
              <c:pt idx="6">
                <c:v>0.00416666666666665</c:v>
              </c:pt>
              <c:pt idx="7">
                <c:v>0.00208333333333332</c:v>
              </c:pt>
              <c:pt idx="8">
                <c:v>0.00208333333333332</c:v>
              </c:pt>
              <c:pt idx="9">
                <c:v>0.00277777777777776</c:v>
              </c:pt>
              <c:pt idx="10">
                <c:v>0.00138888888888888</c:v>
              </c:pt>
              <c:pt idx="11">
                <c:v>0.00208333333333332</c:v>
              </c:pt>
              <c:pt idx="12">
                <c:v>0.00277777777777776</c:v>
              </c:pt>
              <c:pt idx="13">
                <c:v>0.00277777777777776</c:v>
              </c:pt>
              <c:pt idx="14">
                <c:v>0.00416666666666665</c:v>
              </c:pt>
              <c:pt idx="15">
                <c:v>0.00208333333333332</c:v>
              </c:pt>
              <c:pt idx="16">
                <c:v>0.00138888888888888</c:v>
              </c:pt>
              <c:pt idx="17">
                <c:v>0.00208333333333343</c:v>
              </c:pt>
              <c:pt idx="18">
                <c:v>0.0166666666666667</c:v>
              </c:pt>
              <c:pt idx="19">
                <c:v>0.00277777777777776</c:v>
              </c:pt>
              <c:pt idx="20">
                <c:v>0.00277777777777776</c:v>
              </c:pt>
              <c:pt idx="21">
                <c:v>0.00486111111111109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0.0134312068511809</c:v>
              </c:pt>
              <c:pt idx="1">
                <c:v>0.0134312068511809</c:v>
              </c:pt>
              <c:pt idx="2">
                <c:v>0.0134312068511809</c:v>
              </c:pt>
              <c:pt idx="3">
                <c:v>0.0134312068511809</c:v>
              </c:pt>
              <c:pt idx="4">
                <c:v>0.0134312068511809</c:v>
              </c:pt>
              <c:pt idx="5">
                <c:v>0.0134312068511809</c:v>
              </c:pt>
              <c:pt idx="6">
                <c:v>0.0134312068511809</c:v>
              </c:pt>
              <c:pt idx="7">
                <c:v>0.0134312068511809</c:v>
              </c:pt>
              <c:pt idx="8">
                <c:v>0.0134312068511809</c:v>
              </c:pt>
              <c:pt idx="9">
                <c:v>0.0134312068511809</c:v>
              </c:pt>
              <c:pt idx="10">
                <c:v>0.0134312068511809</c:v>
              </c:pt>
              <c:pt idx="11">
                <c:v>0.0134312068511809</c:v>
              </c:pt>
              <c:pt idx="12">
                <c:v>0.0134312068511809</c:v>
              </c:pt>
              <c:pt idx="13">
                <c:v>0.0134312068511809</c:v>
              </c:pt>
              <c:pt idx="14">
                <c:v>0.0134312068511809</c:v>
              </c:pt>
              <c:pt idx="15">
                <c:v>0.0134312068511809</c:v>
              </c:pt>
              <c:pt idx="16">
                <c:v>0.0134312068511809</c:v>
              </c:pt>
              <c:pt idx="17">
                <c:v>0.0134312068511809</c:v>
              </c:pt>
              <c:pt idx="18">
                <c:v>0.0134312068511809</c:v>
              </c:pt>
              <c:pt idx="19">
                <c:v>0.0134312068511809</c:v>
              </c:pt>
              <c:pt idx="20">
                <c:v>0.0134312068511809</c:v>
              </c:pt>
              <c:pt idx="21">
                <c:v>0.0134312068511809</c:v>
              </c:pt>
            </c:numLit>
          </c:val>
          <c:smooth val="0"/>
        </c:ser>
        <c:marker val="1"/>
        <c:axId val="41246348"/>
        <c:axId val="35672813"/>
      </c:lineChart>
      <c:catAx>
        <c:axId val="412463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72813"/>
        <c:crosses val="autoZero"/>
        <c:auto val="1"/>
        <c:lblOffset val="100"/>
        <c:tickLblSkip val="1"/>
        <c:noMultiLvlLbl val="0"/>
      </c:catAx>
      <c:valAx>
        <c:axId val="35672813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46348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'Julio 2013'!$B$6:$C$29</c:f>
              <c:multiLvlStrCache/>
            </c:multiLvlStrRef>
          </c:cat>
          <c:val>
            <c:numRef>
              <c:f>'Julio 2013'!$D$6:$D$24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'Julio 2013'!$B$6:$C$29</c:f>
              <c:multiLvlStrCache/>
            </c:multiLvlStrRef>
          </c:cat>
          <c:val>
            <c:numRef>
              <c:f>'Julio 2013'!$E$6:$E$24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'Julio 2013'!$B$6:$C$29</c:f>
              <c:multiLvlStrCache/>
            </c:multiLvlStrRef>
          </c:cat>
          <c:val>
            <c:numRef>
              <c:f>'Julio 2013'!$F$6:$F$24</c:f>
              <c:numCache/>
            </c:numRef>
          </c:val>
          <c:smooth val="0"/>
        </c:ser>
        <c:marker val="1"/>
        <c:axId val="52619862"/>
        <c:axId val="3816711"/>
      </c:line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6711"/>
        <c:crosses val="autoZero"/>
        <c:auto val="1"/>
        <c:lblOffset val="100"/>
        <c:tickLblSkip val="1"/>
        <c:noMultiLvlLbl val="0"/>
      </c:catAx>
      <c:valAx>
        <c:axId val="3816711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19862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Julio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0.000694444444444441</c:v>
              </c:pt>
              <c:pt idx="1">
                <c:v>0.000694444444444497</c:v>
              </c:pt>
              <c:pt idx="2">
                <c:v>0.000694444444444497</c:v>
              </c:pt>
              <c:pt idx="3">
                <c:v>0.00138888888888888</c:v>
              </c:pt>
              <c:pt idx="4">
                <c:v>0.00208333333333332</c:v>
              </c:pt>
              <c:pt idx="5">
                <c:v>0.000694444444444386</c:v>
              </c:pt>
              <c:pt idx="6">
                <c:v>0.000694444444444386</c:v>
              </c:pt>
              <c:pt idx="7">
                <c:v>0.00138888888888888</c:v>
              </c:pt>
              <c:pt idx="8">
                <c:v>0.000694444444444441</c:v>
              </c:pt>
              <c:pt idx="9">
                <c:v>0.000694444444444441</c:v>
              </c:pt>
              <c:pt idx="10">
                <c:v>0.00138888888888888</c:v>
              </c:pt>
              <c:pt idx="11">
                <c:v>0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0.000694444444444441</c:v>
              </c:pt>
              <c:pt idx="15">
                <c:v>0.00138888888888888</c:v>
              </c:pt>
              <c:pt idx="16">
                <c:v>0.00208333333333338</c:v>
              </c:pt>
              <c:pt idx="17">
                <c:v>0.000694444444444497</c:v>
              </c:pt>
              <c:pt idx="18">
                <c:v>0.00138888888888888</c:v>
              </c:pt>
              <c:pt idx="19">
                <c:v>0.000694444444444441</c:v>
              </c:pt>
              <c:pt idx="20">
                <c:v>0.00138888888888888</c:v>
              </c:pt>
              <c:pt idx="21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0.0160132854626618</c:v>
              </c:pt>
              <c:pt idx="1">
                <c:v>0.0160132854626618</c:v>
              </c:pt>
              <c:pt idx="2">
                <c:v>0.0160132854626618</c:v>
              </c:pt>
              <c:pt idx="3">
                <c:v>0.0160132854626618</c:v>
              </c:pt>
              <c:pt idx="4">
                <c:v>0.0160132854626618</c:v>
              </c:pt>
              <c:pt idx="5">
                <c:v>0.0160132854626618</c:v>
              </c:pt>
              <c:pt idx="6">
                <c:v>0.0160132854626618</c:v>
              </c:pt>
              <c:pt idx="7">
                <c:v>0.0160132854626618</c:v>
              </c:pt>
              <c:pt idx="8">
                <c:v>0.0160132854626618</c:v>
              </c:pt>
              <c:pt idx="9">
                <c:v>0.0160132854626618</c:v>
              </c:pt>
              <c:pt idx="10">
                <c:v>0.0160132854626618</c:v>
              </c:pt>
              <c:pt idx="11">
                <c:v>0.0160132854626618</c:v>
              </c:pt>
              <c:pt idx="12">
                <c:v>0.0160132854626618</c:v>
              </c:pt>
              <c:pt idx="13">
                <c:v>0.0160132854626618</c:v>
              </c:pt>
              <c:pt idx="14">
                <c:v>0.0160132854626618</c:v>
              </c:pt>
              <c:pt idx="15">
                <c:v>0.0160132854626618</c:v>
              </c:pt>
              <c:pt idx="16">
                <c:v>0.0160132854626618</c:v>
              </c:pt>
              <c:pt idx="17">
                <c:v>0.0160132854626618</c:v>
              </c:pt>
              <c:pt idx="18">
                <c:v>0.0160132854626618</c:v>
              </c:pt>
              <c:pt idx="19">
                <c:v>0.0160132854626618</c:v>
              </c:pt>
              <c:pt idx="20">
                <c:v>0.0160132854626618</c:v>
              </c:pt>
              <c:pt idx="21">
                <c:v>0.0160132854626618</c:v>
              </c:pt>
            </c:numLit>
          </c:val>
          <c:smooth val="0"/>
        </c:ser>
        <c:marker val="1"/>
        <c:axId val="34350400"/>
        <c:axId val="40718145"/>
      </c:lineChart>
      <c:catAx>
        <c:axId val="3435040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18145"/>
        <c:crosses val="autoZero"/>
        <c:auto val="1"/>
        <c:lblOffset val="100"/>
        <c:tickLblSkip val="1"/>
        <c:noMultiLvlLbl val="0"/>
      </c:catAx>
      <c:valAx>
        <c:axId val="40718145"/>
        <c:scaling>
          <c:orientation val="minMax"/>
          <c:max val="0.018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50400"/>
        <c:crossesAt val="1"/>
        <c:crossBetween val="between"/>
        <c:dispUnits/>
        <c:majorUnit val="0.00364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Julio 2013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0.0034722222222222</c:v>
              </c:pt>
              <c:pt idx="1">
                <c:v>0.00347222222222232</c:v>
              </c:pt>
              <c:pt idx="2">
                <c:v>0.0034722222222222</c:v>
              </c:pt>
              <c:pt idx="3">
                <c:v>0.00347222222222232</c:v>
              </c:pt>
              <c:pt idx="4">
                <c:v>0.0034722222222222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0.00277777777777776</c:v>
              </c:pt>
              <c:pt idx="8">
                <c:v>0.00416666666666665</c:v>
              </c:pt>
              <c:pt idx="9">
                <c:v>0.0034722222222222</c:v>
              </c:pt>
              <c:pt idx="10">
                <c:v>0.00277777777777776</c:v>
              </c:pt>
              <c:pt idx="11">
                <c:v>0.0034722222222222</c:v>
              </c:pt>
              <c:pt idx="12">
                <c:v>0.00277777777777776</c:v>
              </c:pt>
              <c:pt idx="13">
                <c:v>0.0034722222222222</c:v>
              </c:pt>
              <c:pt idx="14">
                <c:v>0.0034722222222222</c:v>
              </c:pt>
              <c:pt idx="15">
                <c:v>0.0034722222222222</c:v>
              </c:pt>
              <c:pt idx="16">
                <c:v>0.0034722222222222</c:v>
              </c:pt>
              <c:pt idx="17">
                <c:v>0.00277777777777776</c:v>
              </c:pt>
              <c:pt idx="18">
                <c:v>0.00277777777777776</c:v>
              </c:pt>
              <c:pt idx="19">
                <c:v>0.00208333333333332</c:v>
              </c:pt>
              <c:pt idx="20">
                <c:v>0.0034722222222222</c:v>
              </c:pt>
              <c:pt idx="21">
                <c:v>0.00277777777777776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0.00559198629524393</c:v>
              </c:pt>
              <c:pt idx="1">
                <c:v>0.00559198629524393</c:v>
              </c:pt>
              <c:pt idx="2">
                <c:v>0.00559198629524393</c:v>
              </c:pt>
              <c:pt idx="3">
                <c:v>0.00559198629524393</c:v>
              </c:pt>
              <c:pt idx="4">
                <c:v>0.00559198629524393</c:v>
              </c:pt>
              <c:pt idx="5">
                <c:v>0.00559198629524393</c:v>
              </c:pt>
              <c:pt idx="6">
                <c:v>0.00559198629524393</c:v>
              </c:pt>
              <c:pt idx="7">
                <c:v>0.00559198629524393</c:v>
              </c:pt>
              <c:pt idx="8">
                <c:v>0.00559198629524393</c:v>
              </c:pt>
              <c:pt idx="9">
                <c:v>0.00559198629524393</c:v>
              </c:pt>
              <c:pt idx="10">
                <c:v>0.00559198629524393</c:v>
              </c:pt>
              <c:pt idx="11">
                <c:v>0.00559198629524393</c:v>
              </c:pt>
              <c:pt idx="12">
                <c:v>0.00559198629524393</c:v>
              </c:pt>
              <c:pt idx="13">
                <c:v>0.00559198629524393</c:v>
              </c:pt>
              <c:pt idx="14">
                <c:v>0.00559198629524393</c:v>
              </c:pt>
              <c:pt idx="15">
                <c:v>0.00559198629524393</c:v>
              </c:pt>
              <c:pt idx="16">
                <c:v>0.00559198629524393</c:v>
              </c:pt>
              <c:pt idx="17">
                <c:v>0.00559198629524393</c:v>
              </c:pt>
              <c:pt idx="18">
                <c:v>0.00559198629524393</c:v>
              </c:pt>
              <c:pt idx="19">
                <c:v>0.00559198629524393</c:v>
              </c:pt>
              <c:pt idx="20">
                <c:v>0.00559198629524393</c:v>
              </c:pt>
              <c:pt idx="21">
                <c:v>0.00559198629524393</c:v>
              </c:pt>
            </c:numLit>
          </c:val>
          <c:smooth val="0"/>
        </c:ser>
        <c:marker val="1"/>
        <c:axId val="30918986"/>
        <c:axId val="9835419"/>
      </c:lineChart>
      <c:catAx>
        <c:axId val="309189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5419"/>
        <c:crosses val="autoZero"/>
        <c:auto val="1"/>
        <c:lblOffset val="100"/>
        <c:tickLblSkip val="1"/>
        <c:noMultiLvlLbl val="0"/>
      </c:catAx>
      <c:valAx>
        <c:axId val="9835419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18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Agosto 2013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0.00208333333333332</c:v>
              </c:pt>
              <c:pt idx="1">
                <c:v>0.00416666666666665</c:v>
              </c:pt>
              <c:pt idx="2">
                <c:v>0.00486111111111109</c:v>
              </c:pt>
              <c:pt idx="3">
                <c:v>0.00208333333333343</c:v>
              </c:pt>
              <c:pt idx="4">
                <c:v>0.00277777777777776</c:v>
              </c:pt>
              <c:pt idx="5">
                <c:v>0.00416666666666665</c:v>
              </c:pt>
              <c:pt idx="6">
                <c:v>0.00486111111111109</c:v>
              </c:pt>
              <c:pt idx="7">
                <c:v>0.00486111111111109</c:v>
              </c:pt>
              <c:pt idx="8">
                <c:v>0.00208333333333332</c:v>
              </c:pt>
              <c:pt idx="9">
                <c:v>0.0034722222222222</c:v>
              </c:pt>
              <c:pt idx="10">
                <c:v>0.00208333333333332</c:v>
              </c:pt>
              <c:pt idx="11">
                <c:v>0.00277777777777776</c:v>
              </c:pt>
              <c:pt idx="12">
                <c:v>0.00208333333333332</c:v>
              </c:pt>
              <c:pt idx="13">
                <c:v>0.00416666666666676</c:v>
              </c:pt>
              <c:pt idx="14">
                <c:v>0.00208333333333332</c:v>
              </c:pt>
              <c:pt idx="15">
                <c:v>0.00208333333333332</c:v>
              </c:pt>
              <c:pt idx="16">
                <c:v>0.00277777777777776</c:v>
              </c:pt>
              <c:pt idx="17">
                <c:v>0.00208333333333332</c:v>
              </c:pt>
              <c:pt idx="18">
                <c:v>0.00555555555555553</c:v>
              </c:pt>
              <c:pt idx="19">
                <c:v>0.00277777777777776</c:v>
              </c:pt>
              <c:pt idx="20">
                <c:v>0.00416666666666665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0.0162348949979278</c:v>
              </c:pt>
              <c:pt idx="1">
                <c:v>0.0162348949979278</c:v>
              </c:pt>
              <c:pt idx="2">
                <c:v>0.0162348949979278</c:v>
              </c:pt>
              <c:pt idx="3">
                <c:v>0.0162348949979278</c:v>
              </c:pt>
              <c:pt idx="4">
                <c:v>0.0162348949979278</c:v>
              </c:pt>
              <c:pt idx="5">
                <c:v>0.0162348949979278</c:v>
              </c:pt>
              <c:pt idx="6">
                <c:v>0.0162348949979278</c:v>
              </c:pt>
              <c:pt idx="7">
                <c:v>0.0162348949979278</c:v>
              </c:pt>
              <c:pt idx="8">
                <c:v>0.0162348949979278</c:v>
              </c:pt>
              <c:pt idx="9">
                <c:v>0.0162348949979278</c:v>
              </c:pt>
              <c:pt idx="10">
                <c:v>0.0162348949979278</c:v>
              </c:pt>
              <c:pt idx="11">
                <c:v>0.0162348949979278</c:v>
              </c:pt>
              <c:pt idx="12">
                <c:v>0.0162348949979278</c:v>
              </c:pt>
              <c:pt idx="13">
                <c:v>0.0162348949979278</c:v>
              </c:pt>
              <c:pt idx="14">
                <c:v>0.0162348949979278</c:v>
              </c:pt>
              <c:pt idx="15">
                <c:v>0.0162348949979278</c:v>
              </c:pt>
              <c:pt idx="16">
                <c:v>0.0162348949979278</c:v>
              </c:pt>
              <c:pt idx="17">
                <c:v>0.0162348949979278</c:v>
              </c:pt>
              <c:pt idx="18">
                <c:v>0.0162348949979278</c:v>
              </c:pt>
              <c:pt idx="19">
                <c:v>0.0162348949979278</c:v>
              </c:pt>
              <c:pt idx="20">
                <c:v>0.0162348949979278</c:v>
              </c:pt>
            </c:numLit>
          </c:val>
          <c:smooth val="0"/>
        </c:ser>
        <c:marker val="1"/>
        <c:axId val="21409908"/>
        <c:axId val="58471445"/>
      </c:lineChart>
      <c:catAx>
        <c:axId val="214099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71445"/>
        <c:crosses val="autoZero"/>
        <c:auto val="1"/>
        <c:lblOffset val="100"/>
        <c:tickLblSkip val="1"/>
        <c:noMultiLvlLbl val="0"/>
      </c:catAx>
      <c:valAx>
        <c:axId val="58471445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09908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Enero 2013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0.000694444444444386</c:v>
              </c:pt>
              <c:pt idx="1">
                <c:v>0.000694444444444497</c:v>
              </c:pt>
              <c:pt idx="2">
                <c:v>0.000694444444444497</c:v>
              </c:pt>
              <c:pt idx="3">
                <c:v>0.000694444444444441</c:v>
              </c:pt>
              <c:pt idx="4">
                <c:v>0.000694444444444497</c:v>
              </c:pt>
              <c:pt idx="5">
                <c:v>0.00138888888888888</c:v>
              </c:pt>
              <c:pt idx="6">
                <c:v>0.000694444444444441</c:v>
              </c:pt>
              <c:pt idx="7">
                <c:v>0.000694444444444441</c:v>
              </c:pt>
              <c:pt idx="8">
                <c:v>0.00069444444444433</c:v>
              </c:pt>
              <c:pt idx="9">
                <c:v>0.000694444444444441</c:v>
              </c:pt>
              <c:pt idx="10">
                <c:v>0.000694444444444441</c:v>
              </c:pt>
              <c:pt idx="11">
                <c:v>0.00138888888888888</c:v>
              </c:pt>
              <c:pt idx="12">
                <c:v>0.000694444444444497</c:v>
              </c:pt>
              <c:pt idx="13">
                <c:v>0.000694444444444441</c:v>
              </c:pt>
              <c:pt idx="14">
                <c:v>0.0034722222222222</c:v>
              </c:pt>
              <c:pt idx="15">
                <c:v>0.000694444444444497</c:v>
              </c:pt>
              <c:pt idx="16">
                <c:v>0.000694444444444441</c:v>
              </c:pt>
              <c:pt idx="17">
                <c:v>0.00138888888888888</c:v>
              </c:pt>
              <c:pt idx="18">
                <c:v>0.000694444444444441</c:v>
              </c:pt>
              <c:pt idx="19">
                <c:v>0.000694444444444497</c:v>
              </c:pt>
              <c:pt idx="20">
                <c:v>0.000694444444444497</c:v>
              </c:pt>
              <c:pt idx="21">
                <c:v>0.000694444444444441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0.00240750617964918</c:v>
              </c:pt>
              <c:pt idx="1">
                <c:v>0.00240750617964918</c:v>
              </c:pt>
              <c:pt idx="2">
                <c:v>0.00240750617964918</c:v>
              </c:pt>
              <c:pt idx="3">
                <c:v>0.00240750617964918</c:v>
              </c:pt>
              <c:pt idx="4">
                <c:v>0.00240750617964918</c:v>
              </c:pt>
              <c:pt idx="5">
                <c:v>0.00240750617964918</c:v>
              </c:pt>
              <c:pt idx="6">
                <c:v>0.00240750617964918</c:v>
              </c:pt>
              <c:pt idx="7">
                <c:v>0.00240750617964918</c:v>
              </c:pt>
              <c:pt idx="8">
                <c:v>0.00240750617964918</c:v>
              </c:pt>
              <c:pt idx="9">
                <c:v>0.00240750617964918</c:v>
              </c:pt>
              <c:pt idx="10">
                <c:v>0.00240750617964918</c:v>
              </c:pt>
              <c:pt idx="11">
                <c:v>0.00240750617964918</c:v>
              </c:pt>
              <c:pt idx="12">
                <c:v>0.00240750617964918</c:v>
              </c:pt>
              <c:pt idx="13">
                <c:v>0.00240750617964918</c:v>
              </c:pt>
              <c:pt idx="14">
                <c:v>0.00240750617964918</c:v>
              </c:pt>
              <c:pt idx="15">
                <c:v>0.00240750617964918</c:v>
              </c:pt>
              <c:pt idx="16">
                <c:v>0.00240750617964918</c:v>
              </c:pt>
              <c:pt idx="17">
                <c:v>0.00240750617964918</c:v>
              </c:pt>
              <c:pt idx="18">
                <c:v>0.00240750617964918</c:v>
              </c:pt>
              <c:pt idx="19">
                <c:v>0.00240750617964918</c:v>
              </c:pt>
              <c:pt idx="20">
                <c:v>0.00240750617964918</c:v>
              </c:pt>
              <c:pt idx="21">
                <c:v>0.00240750617964918</c:v>
              </c:pt>
            </c:numLit>
          </c:val>
          <c:smooth val="0"/>
        </c:ser>
        <c:marker val="1"/>
        <c:axId val="8527312"/>
        <c:axId val="9636945"/>
      </c:lineChart>
      <c:catAx>
        <c:axId val="85273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36945"/>
        <c:crosses val="autoZero"/>
        <c:auto val="1"/>
        <c:lblOffset val="100"/>
        <c:tickLblSkip val="1"/>
        <c:noMultiLvlLbl val="0"/>
      </c:catAx>
      <c:valAx>
        <c:axId val="9636945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27312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'Agosto 2013'!$B$6:$C$29</c:f>
              <c:multiLvlStrCache/>
            </c:multiLvlStrRef>
          </c:cat>
          <c:val>
            <c:numRef>
              <c:f>'Agosto 2013'!$D$6:$D$25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'Agosto 2013'!$B$6:$C$29</c:f>
              <c:multiLvlStrCache/>
            </c:multiLvlStrRef>
          </c:cat>
          <c:val>
            <c:numRef>
              <c:f>'Agosto 2013'!$E$6:$E$25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'Agosto 2013'!$B$6:$C$29</c:f>
              <c:multiLvlStrCache/>
            </c:multiLvlStrRef>
          </c:cat>
          <c:val>
            <c:numRef>
              <c:f>'Agosto 2013'!$F$6:$F$25</c:f>
              <c:numCache/>
            </c:numRef>
          </c:val>
          <c:smooth val="0"/>
        </c:ser>
        <c:marker val="1"/>
        <c:axId val="56480958"/>
        <c:axId val="38566575"/>
      </c:line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66575"/>
        <c:crosses val="autoZero"/>
        <c:auto val="1"/>
        <c:lblOffset val="100"/>
        <c:tickLblSkip val="1"/>
        <c:noMultiLvlLbl val="0"/>
      </c:catAx>
      <c:valAx>
        <c:axId val="38566575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80958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Agosto 2013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0:11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0.000694444444444441</c:v>
              </c:pt>
              <c:pt idx="1">
                <c:v>0.00138888888888888</c:v>
              </c:pt>
              <c:pt idx="2">
                <c:v>0.00138888888888888</c:v>
              </c:pt>
              <c:pt idx="3">
                <c:v>0.000694444444444441</c:v>
              </c:pt>
              <c:pt idx="4">
                <c:v>0.00138888888888888</c:v>
              </c:pt>
              <c:pt idx="5">
                <c:v>0.000694444444444441</c:v>
              </c:pt>
              <c:pt idx="6">
                <c:v>0.000694444444444441</c:v>
              </c:pt>
              <c:pt idx="7">
                <c:v>0.000694444444444386</c:v>
              </c:pt>
              <c:pt idx="8">
                <c:v>0.000694444444444441</c:v>
              </c:pt>
              <c:pt idx="9">
                <c:v>0.00138888888888888</c:v>
              </c:pt>
              <c:pt idx="10">
                <c:v>0.00208333333333338</c:v>
              </c:pt>
              <c:pt idx="11">
                <c:v>0.00138888888888888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0.00138888888888888</c:v>
              </c:pt>
              <c:pt idx="15">
                <c:v>0.00763888888888886</c:v>
              </c:pt>
              <c:pt idx="16">
                <c:v>0.000694444444444497</c:v>
              </c:pt>
              <c:pt idx="17">
                <c:v>0.000694444444444386</c:v>
              </c:pt>
              <c:pt idx="18">
                <c:v>0.000694444444444497</c:v>
              </c:pt>
              <c:pt idx="19">
                <c:v>0.00138888888888888</c:v>
              </c:pt>
              <c:pt idx="20">
                <c:v>0.00208333333333327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0.00228721819824471</c:v>
              </c:pt>
              <c:pt idx="1">
                <c:v>0.00228721819824471</c:v>
              </c:pt>
              <c:pt idx="2">
                <c:v>0.00228721819824471</c:v>
              </c:pt>
              <c:pt idx="3">
                <c:v>0.00228721819824471</c:v>
              </c:pt>
              <c:pt idx="4">
                <c:v>0.00228721819824471</c:v>
              </c:pt>
              <c:pt idx="5">
                <c:v>0.00228721819824471</c:v>
              </c:pt>
              <c:pt idx="6">
                <c:v>0.00228721819824471</c:v>
              </c:pt>
              <c:pt idx="7">
                <c:v>0.00228721819824471</c:v>
              </c:pt>
              <c:pt idx="8">
                <c:v>0.00228721819824471</c:v>
              </c:pt>
              <c:pt idx="9">
                <c:v>0.00228721819824471</c:v>
              </c:pt>
              <c:pt idx="10">
                <c:v>0.00228721819824471</c:v>
              </c:pt>
              <c:pt idx="11">
                <c:v>0.00228721819824471</c:v>
              </c:pt>
              <c:pt idx="12">
                <c:v>0.00228721819824471</c:v>
              </c:pt>
              <c:pt idx="13">
                <c:v>0.00228721819824471</c:v>
              </c:pt>
              <c:pt idx="14">
                <c:v>0.00228721819824471</c:v>
              </c:pt>
              <c:pt idx="15">
                <c:v>0.00228721819824471</c:v>
              </c:pt>
              <c:pt idx="16">
                <c:v>0.00228721819824471</c:v>
              </c:pt>
              <c:pt idx="17">
                <c:v>0.00228721819824471</c:v>
              </c:pt>
              <c:pt idx="18">
                <c:v>0.00228721819824471</c:v>
              </c:pt>
              <c:pt idx="19">
                <c:v>0.00228721819824471</c:v>
              </c:pt>
              <c:pt idx="20">
                <c:v>0.00228721819824471</c:v>
              </c:pt>
            </c:numLit>
          </c:val>
          <c:smooth val="0"/>
        </c:ser>
        <c:marker val="1"/>
        <c:axId val="11554856"/>
        <c:axId val="36884841"/>
      </c:lineChart>
      <c:catAx>
        <c:axId val="115548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84841"/>
        <c:crosses val="autoZero"/>
        <c:auto val="1"/>
        <c:lblOffset val="100"/>
        <c:tickLblSkip val="1"/>
        <c:noMultiLvlLbl val="0"/>
      </c:catAx>
      <c:valAx>
        <c:axId val="36884841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54856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Agosto 2013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0.00416666666666665</c:v>
              </c:pt>
              <c:pt idx="1">
                <c:v>0.0034722222222222</c:v>
              </c:pt>
              <c:pt idx="2">
                <c:v>0.00416666666666665</c:v>
              </c:pt>
              <c:pt idx="3">
                <c:v>0.0034722222222222</c:v>
              </c:pt>
              <c:pt idx="4">
                <c:v>0.0034722222222222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0.0034722222222222</c:v>
              </c:pt>
              <c:pt idx="8">
                <c:v>0.00347222222222209</c:v>
              </c:pt>
              <c:pt idx="9">
                <c:v>0.00347222222222232</c:v>
              </c:pt>
              <c:pt idx="10">
                <c:v>0.00416666666666665</c:v>
              </c:pt>
              <c:pt idx="11">
                <c:v>0.0034722222222222</c:v>
              </c:pt>
              <c:pt idx="12">
                <c:v>0.00277777777777776</c:v>
              </c:pt>
              <c:pt idx="13">
                <c:v>0.00277777777777776</c:v>
              </c:pt>
              <c:pt idx="14">
                <c:v>0.00277777777777776</c:v>
              </c:pt>
              <c:pt idx="15">
                <c:v>0.0034722222222222</c:v>
              </c:pt>
              <c:pt idx="16">
                <c:v>0.00416666666666665</c:v>
              </c:pt>
              <c:pt idx="17">
                <c:v>0.00486111111111109</c:v>
              </c:pt>
              <c:pt idx="18">
                <c:v>0.0034722222222222</c:v>
              </c:pt>
              <c:pt idx="19">
                <c:v>0.0034722222222222</c:v>
              </c:pt>
              <c:pt idx="20">
                <c:v>0.00555555555555553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0.00557940231828054</c:v>
              </c:pt>
              <c:pt idx="1">
                <c:v>0.00557940231828054</c:v>
              </c:pt>
              <c:pt idx="2">
                <c:v>0.00557940231828054</c:v>
              </c:pt>
              <c:pt idx="3">
                <c:v>0.00557940231828054</c:v>
              </c:pt>
              <c:pt idx="4">
                <c:v>0.00557940231828054</c:v>
              </c:pt>
              <c:pt idx="5">
                <c:v>0.00557940231828054</c:v>
              </c:pt>
              <c:pt idx="6">
                <c:v>0.00557940231828054</c:v>
              </c:pt>
              <c:pt idx="7">
                <c:v>0.00557940231828054</c:v>
              </c:pt>
              <c:pt idx="8">
                <c:v>0.00557940231828054</c:v>
              </c:pt>
              <c:pt idx="9">
                <c:v>0.00557940231828054</c:v>
              </c:pt>
              <c:pt idx="10">
                <c:v>0.00557940231828054</c:v>
              </c:pt>
              <c:pt idx="11">
                <c:v>0.00557940231828054</c:v>
              </c:pt>
              <c:pt idx="12">
                <c:v>0.00557940231828054</c:v>
              </c:pt>
              <c:pt idx="13">
                <c:v>0.00557940231828054</c:v>
              </c:pt>
              <c:pt idx="14">
                <c:v>0.00557940231828054</c:v>
              </c:pt>
              <c:pt idx="15">
                <c:v>0.00557940231828054</c:v>
              </c:pt>
              <c:pt idx="16">
                <c:v>0.00557940231828054</c:v>
              </c:pt>
              <c:pt idx="17">
                <c:v>0.00557940231828054</c:v>
              </c:pt>
              <c:pt idx="18">
                <c:v>0.00557940231828054</c:v>
              </c:pt>
              <c:pt idx="19">
                <c:v>0.00557940231828054</c:v>
              </c:pt>
              <c:pt idx="20">
                <c:v>0.00557940231828054</c:v>
              </c:pt>
            </c:numLit>
          </c:val>
          <c:smooth val="0"/>
        </c:ser>
        <c:marker val="1"/>
        <c:axId val="63528114"/>
        <c:axId val="34882115"/>
      </c:lineChart>
      <c:catAx>
        <c:axId val="635281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82115"/>
        <c:crosses val="autoZero"/>
        <c:auto val="1"/>
        <c:lblOffset val="100"/>
        <c:tickLblSkip val="1"/>
        <c:noMultiLvlLbl val="0"/>
      </c:catAx>
      <c:valAx>
        <c:axId val="34882115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28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Septiembre 2013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0.00208333333333332</c:v>
              </c:pt>
              <c:pt idx="1">
                <c:v>0.0034722222222222</c:v>
              </c:pt>
              <c:pt idx="2">
                <c:v>0.00208333333333332</c:v>
              </c:pt>
              <c:pt idx="3">
                <c:v>0.00208333333333332</c:v>
              </c:pt>
              <c:pt idx="4">
                <c:v>0.00277777777777776</c:v>
              </c:pt>
              <c:pt idx="5">
                <c:v>0.0034722222222222</c:v>
              </c:pt>
              <c:pt idx="6">
                <c:v>0.00277777777777776</c:v>
              </c:pt>
              <c:pt idx="7">
                <c:v>0.00486111111111109</c:v>
              </c:pt>
              <c:pt idx="8">
                <c:v>0.00486111111111109</c:v>
              </c:pt>
              <c:pt idx="9">
                <c:v>0.00208333333333332</c:v>
              </c:pt>
              <c:pt idx="10">
                <c:v>0.00416666666666665</c:v>
              </c:pt>
              <c:pt idx="11">
                <c:v>0.00277777777777776</c:v>
              </c:pt>
              <c:pt idx="12">
                <c:v>0.00208333333333332</c:v>
              </c:pt>
              <c:pt idx="13">
                <c:v>0.0034722222222222</c:v>
              </c:pt>
              <c:pt idx="14">
                <c:v>0.00277777777777776</c:v>
              </c:pt>
              <c:pt idx="15">
                <c:v>0.00277777777777776</c:v>
              </c:pt>
              <c:pt idx="16">
                <c:v>0.00208333333333332</c:v>
              </c:pt>
              <c:pt idx="17">
                <c:v>0.00486111111111109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0.0162495770507631</c:v>
              </c:pt>
              <c:pt idx="1">
                <c:v>0.0162495770507631</c:v>
              </c:pt>
              <c:pt idx="2">
                <c:v>0.0162495770507631</c:v>
              </c:pt>
              <c:pt idx="3">
                <c:v>0.0162495770507631</c:v>
              </c:pt>
              <c:pt idx="4">
                <c:v>0.0162495770507631</c:v>
              </c:pt>
              <c:pt idx="5">
                <c:v>0.0162495770507631</c:v>
              </c:pt>
              <c:pt idx="6">
                <c:v>0.0162495770507631</c:v>
              </c:pt>
              <c:pt idx="7">
                <c:v>0.0162495770507631</c:v>
              </c:pt>
              <c:pt idx="8">
                <c:v>0.0162495770507631</c:v>
              </c:pt>
              <c:pt idx="9">
                <c:v>0.0162495770507631</c:v>
              </c:pt>
              <c:pt idx="10">
                <c:v>0.0162495770507631</c:v>
              </c:pt>
              <c:pt idx="11">
                <c:v>0.0162495770507631</c:v>
              </c:pt>
              <c:pt idx="12">
                <c:v>0.0162495770507631</c:v>
              </c:pt>
              <c:pt idx="13">
                <c:v>0.0162495770507631</c:v>
              </c:pt>
              <c:pt idx="14">
                <c:v>0.0162495770507631</c:v>
              </c:pt>
              <c:pt idx="15">
                <c:v>0.0162495770507631</c:v>
              </c:pt>
              <c:pt idx="16">
                <c:v>0.0162495770507631</c:v>
              </c:pt>
              <c:pt idx="17">
                <c:v>0.0162495770507631</c:v>
              </c:pt>
            </c:numLit>
          </c:val>
          <c:smooth val="0"/>
        </c:ser>
        <c:marker val="1"/>
        <c:axId val="45503580"/>
        <c:axId val="6879037"/>
      </c:lineChart>
      <c:catAx>
        <c:axId val="4550358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79037"/>
        <c:crosses val="autoZero"/>
        <c:auto val="1"/>
        <c:lblOffset val="100"/>
        <c:tickLblSkip val="1"/>
        <c:noMultiLvlLbl val="0"/>
      </c:catAx>
      <c:valAx>
        <c:axId val="6879037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03580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'Septiembre 2013'!$B$6:$C$29</c:f>
              <c:multiLvlStrCache/>
            </c:multiLvlStrRef>
          </c:cat>
          <c:val>
            <c:numRef>
              <c:f>'Septiembre 2013'!$D$6:$D$26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'Septiembre 2013'!$B$6:$C$29</c:f>
              <c:multiLvlStrCache/>
            </c:multiLvlStrRef>
          </c:cat>
          <c:val>
            <c:numRef>
              <c:f>'Septiembre 2013'!$E$6:$E$26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'Septiembre 2013'!$B$6:$C$29</c:f>
              <c:multiLvlStrCache/>
            </c:multiLvlStrRef>
          </c:cat>
          <c:val>
            <c:numRef>
              <c:f>'Septiembre 2013'!$F$6:$F$26</c:f>
              <c:numCache/>
            </c:numRef>
          </c:val>
          <c:smooth val="0"/>
        </c:ser>
        <c:marker val="1"/>
        <c:axId val="61911334"/>
        <c:axId val="20331095"/>
      </c:line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11334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Septiembre 2013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0.00138888888888888</c:v>
              </c:pt>
              <c:pt idx="1">
                <c:v>0.00138888888888888</c:v>
              </c:pt>
              <c:pt idx="2">
                <c:v>0.00138888888888888</c:v>
              </c:pt>
              <c:pt idx="3">
                <c:v>0.00138888888888888</c:v>
              </c:pt>
              <c:pt idx="4">
                <c:v>0.00208333333333338</c:v>
              </c:pt>
              <c:pt idx="5">
                <c:v>0.000694444444444441</c:v>
              </c:pt>
              <c:pt idx="6">
                <c:v>0</c:v>
              </c:pt>
              <c:pt idx="7">
                <c:v>0</c:v>
              </c:pt>
              <c:pt idx="8">
                <c:v>0.000694444444444441</c:v>
              </c:pt>
              <c:pt idx="9">
                <c:v>0.000694444444444386</c:v>
              </c:pt>
              <c:pt idx="10">
                <c:v>0</c:v>
              </c:pt>
              <c:pt idx="11">
                <c:v>0.000694444444444441</c:v>
              </c:pt>
              <c:pt idx="12">
                <c:v>0</c:v>
              </c:pt>
              <c:pt idx="13">
                <c:v>0.000694444444444497</c:v>
              </c:pt>
              <c:pt idx="14">
                <c:v>0.000694444444444497</c:v>
              </c:pt>
              <c:pt idx="15">
                <c:v>0.00208333333333332</c:v>
              </c:pt>
              <c:pt idx="16">
                <c:v>0</c:v>
              </c:pt>
              <c:pt idx="17">
                <c:v>0.000694444444444441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0.00402605630624331</c:v>
              </c:pt>
              <c:pt idx="1">
                <c:v>0.00402605630624331</c:v>
              </c:pt>
              <c:pt idx="2">
                <c:v>0.00402605630624331</c:v>
              </c:pt>
              <c:pt idx="3">
                <c:v>0.00402605630624331</c:v>
              </c:pt>
              <c:pt idx="4">
                <c:v>0.00402605630624331</c:v>
              </c:pt>
              <c:pt idx="5">
                <c:v>0.00402605630624331</c:v>
              </c:pt>
              <c:pt idx="6">
                <c:v>0.00402605630624331</c:v>
              </c:pt>
              <c:pt idx="7">
                <c:v>0.00402605630624331</c:v>
              </c:pt>
              <c:pt idx="8">
                <c:v>0.00402605630624331</c:v>
              </c:pt>
              <c:pt idx="9">
                <c:v>0.00402605630624331</c:v>
              </c:pt>
              <c:pt idx="10">
                <c:v>0.00402605630624331</c:v>
              </c:pt>
              <c:pt idx="11">
                <c:v>0.00402605630624331</c:v>
              </c:pt>
              <c:pt idx="12">
                <c:v>0.00402605630624331</c:v>
              </c:pt>
              <c:pt idx="13">
                <c:v>0.00402605630624331</c:v>
              </c:pt>
              <c:pt idx="14">
                <c:v>0.00402605630624331</c:v>
              </c:pt>
              <c:pt idx="15">
                <c:v>0.00402605630624331</c:v>
              </c:pt>
              <c:pt idx="16">
                <c:v>0.00402605630624331</c:v>
              </c:pt>
              <c:pt idx="17">
                <c:v>0.00402605630624331</c:v>
              </c:pt>
            </c:numLit>
          </c:val>
          <c:smooth val="0"/>
        </c:ser>
        <c:marker val="1"/>
        <c:axId val="48762128"/>
        <c:axId val="36205969"/>
      </c:lineChart>
      <c:catAx>
        <c:axId val="487621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05969"/>
        <c:crosses val="autoZero"/>
        <c:auto val="1"/>
        <c:lblOffset val="100"/>
        <c:tickLblSkip val="1"/>
        <c:noMultiLvlLbl val="0"/>
      </c:catAx>
      <c:valAx>
        <c:axId val="36205969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62128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Septiembre 2013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0.0034722222222222</c:v>
              </c:pt>
              <c:pt idx="1">
                <c:v>0.00416666666666665</c:v>
              </c:pt>
              <c:pt idx="2">
                <c:v>0.0034722222222222</c:v>
              </c:pt>
              <c:pt idx="3">
                <c:v>0.00277777777777776</c:v>
              </c:pt>
              <c:pt idx="4">
                <c:v>0.00277777777777776</c:v>
              </c:pt>
              <c:pt idx="5">
                <c:v>0.00277777777777776</c:v>
              </c:pt>
              <c:pt idx="6">
                <c:v>0.00416666666666665</c:v>
              </c:pt>
              <c:pt idx="7">
                <c:v>0.00416666666666665</c:v>
              </c:pt>
              <c:pt idx="8">
                <c:v>0.0034722222222222</c:v>
              </c:pt>
              <c:pt idx="9">
                <c:v>0.00277777777777776</c:v>
              </c:pt>
              <c:pt idx="10">
                <c:v>0.00277777777777787</c:v>
              </c:pt>
              <c:pt idx="11">
                <c:v>0.00277777777777776</c:v>
              </c:pt>
              <c:pt idx="12">
                <c:v>0.00277777777777776</c:v>
              </c:pt>
              <c:pt idx="13">
                <c:v>0.00208333333333332</c:v>
              </c:pt>
              <c:pt idx="14">
                <c:v>0.0034722222222222</c:v>
              </c:pt>
              <c:pt idx="15">
                <c:v>0.00277777777777776</c:v>
              </c:pt>
              <c:pt idx="16">
                <c:v>0.00277777777777776</c:v>
              </c:pt>
              <c:pt idx="17">
                <c:v>0.00277777777777776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0.00562660072534776</c:v>
              </c:pt>
              <c:pt idx="1">
                <c:v>0.00562660072534776</c:v>
              </c:pt>
              <c:pt idx="2">
                <c:v>0.00562660072534776</c:v>
              </c:pt>
              <c:pt idx="3">
                <c:v>0.00562660072534776</c:v>
              </c:pt>
              <c:pt idx="4">
                <c:v>0.00562660072534776</c:v>
              </c:pt>
              <c:pt idx="5">
                <c:v>0.00562660072534776</c:v>
              </c:pt>
              <c:pt idx="6">
                <c:v>0.00562660072534776</c:v>
              </c:pt>
              <c:pt idx="7">
                <c:v>0.00562660072534776</c:v>
              </c:pt>
              <c:pt idx="8">
                <c:v>0.00562660072534776</c:v>
              </c:pt>
              <c:pt idx="9">
                <c:v>0.00562660072534776</c:v>
              </c:pt>
              <c:pt idx="10">
                <c:v>0.00562660072534776</c:v>
              </c:pt>
              <c:pt idx="11">
                <c:v>0.00562660072534776</c:v>
              </c:pt>
              <c:pt idx="12">
                <c:v>0.00562660072534776</c:v>
              </c:pt>
              <c:pt idx="13">
                <c:v>0.00562660072534776</c:v>
              </c:pt>
              <c:pt idx="14">
                <c:v>0.00562660072534776</c:v>
              </c:pt>
              <c:pt idx="15">
                <c:v>0.00562660072534776</c:v>
              </c:pt>
              <c:pt idx="16">
                <c:v>0.00562660072534776</c:v>
              </c:pt>
              <c:pt idx="17">
                <c:v>0.00562660072534776</c:v>
              </c:pt>
            </c:numLit>
          </c:val>
          <c:smooth val="0"/>
        </c:ser>
        <c:marker val="1"/>
        <c:axId val="57418266"/>
        <c:axId val="47002347"/>
      </c:lineChart>
      <c:catAx>
        <c:axId val="574182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02347"/>
        <c:crosses val="autoZero"/>
        <c:auto val="1"/>
        <c:lblOffset val="100"/>
        <c:tickLblSkip val="1"/>
        <c:noMultiLvlLbl val="0"/>
      </c:catAx>
      <c:valAx>
        <c:axId val="47002347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182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Octubre 2013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0.00277777777777776</c:v>
              </c:pt>
              <c:pt idx="1">
                <c:v>0.00277777777777776</c:v>
              </c:pt>
              <c:pt idx="2">
                <c:v>0.00486111111111109</c:v>
              </c:pt>
              <c:pt idx="3">
                <c:v>0.0194444444444444</c:v>
              </c:pt>
              <c:pt idx="4">
                <c:v>0.00208333333333332</c:v>
              </c:pt>
              <c:pt idx="5">
                <c:v>0.0034722222222222</c:v>
              </c:pt>
              <c:pt idx="6">
                <c:v>0.00277777777777776</c:v>
              </c:pt>
              <c:pt idx="7">
                <c:v>0.00208333333333332</c:v>
              </c:pt>
              <c:pt idx="8">
                <c:v>0.00208333333333332</c:v>
              </c:pt>
              <c:pt idx="9">
                <c:v>0.00208333333333332</c:v>
              </c:pt>
              <c:pt idx="10">
                <c:v>0.00208333333333332</c:v>
              </c:pt>
              <c:pt idx="11">
                <c:v>0.00416666666666665</c:v>
              </c:pt>
              <c:pt idx="12">
                <c:v>0.00486111111111109</c:v>
              </c:pt>
              <c:pt idx="13">
                <c:v>0.00208333333333332</c:v>
              </c:pt>
              <c:pt idx="14">
                <c:v>0.00277777777777776</c:v>
              </c:pt>
              <c:pt idx="15">
                <c:v>0.00277777777777776</c:v>
              </c:pt>
              <c:pt idx="16">
                <c:v>0.0034722222222222</c:v>
              </c:pt>
              <c:pt idx="17">
                <c:v>0.0034722222222222</c:v>
              </c:pt>
              <c:pt idx="18">
                <c:v>0.0034722222222222</c:v>
              </c:pt>
              <c:pt idx="19">
                <c:v>0.00416666666666665</c:v>
              </c:pt>
              <c:pt idx="20">
                <c:v>0.00208333333333332</c:v>
              </c:pt>
              <c:pt idx="21">
                <c:v>0.0034722222222222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0.0141622260416684</c:v>
              </c:pt>
              <c:pt idx="1">
                <c:v>0.0141622260416684</c:v>
              </c:pt>
              <c:pt idx="2">
                <c:v>0.0141622260416684</c:v>
              </c:pt>
              <c:pt idx="3">
                <c:v>0.0141622260416684</c:v>
              </c:pt>
              <c:pt idx="4">
                <c:v>0.0141622260416684</c:v>
              </c:pt>
              <c:pt idx="5">
                <c:v>0.0141622260416684</c:v>
              </c:pt>
              <c:pt idx="6">
                <c:v>0.0141622260416684</c:v>
              </c:pt>
              <c:pt idx="7">
                <c:v>0.0141622260416684</c:v>
              </c:pt>
              <c:pt idx="8">
                <c:v>0.0141622260416684</c:v>
              </c:pt>
              <c:pt idx="9">
                <c:v>0.0141622260416684</c:v>
              </c:pt>
              <c:pt idx="10">
                <c:v>0.0141622260416684</c:v>
              </c:pt>
              <c:pt idx="11">
                <c:v>0.0141622260416684</c:v>
              </c:pt>
              <c:pt idx="12">
                <c:v>0.0141622260416684</c:v>
              </c:pt>
              <c:pt idx="13">
                <c:v>0.0141622260416684</c:v>
              </c:pt>
              <c:pt idx="14">
                <c:v>0.0141622260416684</c:v>
              </c:pt>
              <c:pt idx="15">
                <c:v>0.0141622260416684</c:v>
              </c:pt>
              <c:pt idx="16">
                <c:v>0.0141622260416684</c:v>
              </c:pt>
              <c:pt idx="17">
                <c:v>0.0141622260416684</c:v>
              </c:pt>
              <c:pt idx="18">
                <c:v>0.0141622260416684</c:v>
              </c:pt>
              <c:pt idx="19">
                <c:v>0.0141622260416684</c:v>
              </c:pt>
              <c:pt idx="20">
                <c:v>0.0141622260416684</c:v>
              </c:pt>
              <c:pt idx="21">
                <c:v>0.0141622260416684</c:v>
              </c:pt>
            </c:numLit>
          </c:val>
          <c:smooth val="0"/>
        </c:ser>
        <c:marker val="1"/>
        <c:axId val="20367940"/>
        <c:axId val="49093733"/>
      </c:lineChart>
      <c:catAx>
        <c:axId val="203679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93733"/>
        <c:crosses val="autoZero"/>
        <c:auto val="1"/>
        <c:lblOffset val="100"/>
        <c:tickLblSkip val="1"/>
        <c:noMultiLvlLbl val="0"/>
      </c:catAx>
      <c:valAx>
        <c:axId val="49093733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67940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'Octubre 2013'!$B$6:$C$29</c:f>
              <c:multiLvlStrCache/>
            </c:multiLvlStrRef>
          </c:cat>
          <c:val>
            <c:numRef>
              <c:f>'Octubre 2013'!$D$6:$D$27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'Octubre 2013'!$B$6:$C$29</c:f>
              <c:multiLvlStrCache/>
            </c:multiLvlStrRef>
          </c:cat>
          <c:val>
            <c:numRef>
              <c:f>'Octubre 2013'!$E$6:$E$27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'Octubre 2013'!$B$6:$C$29</c:f>
              <c:multiLvlStrCache/>
            </c:multiLvlStrRef>
          </c:cat>
          <c:val>
            <c:numRef>
              <c:f>'Octubre 2013'!$F$6:$F$27</c:f>
              <c:numCache/>
            </c:numRef>
          </c:val>
          <c:smooth val="0"/>
        </c:ser>
        <c:marker val="1"/>
        <c:axId val="39190414"/>
        <c:axId val="17169407"/>
      </c:line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90414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Octubre 2013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0.000694444444444497</c:v>
              </c:pt>
              <c:pt idx="1">
                <c:v>0.00138888888888893</c:v>
              </c:pt>
              <c:pt idx="2">
                <c:v>0</c:v>
              </c:pt>
              <c:pt idx="3">
                <c:v>0.000694444444444441</c:v>
              </c:pt>
              <c:pt idx="4">
                <c:v>0.000694444444444441</c:v>
              </c:pt>
              <c:pt idx="5">
                <c:v>0</c:v>
              </c:pt>
              <c:pt idx="6">
                <c:v>0.000694444444444497</c:v>
              </c:pt>
              <c:pt idx="7">
                <c:v>0.000694444444444441</c:v>
              </c:pt>
              <c:pt idx="8">
                <c:v>0.000694444444444441</c:v>
              </c:pt>
              <c:pt idx="9">
                <c:v>0.000694444444444441</c:v>
              </c:pt>
              <c:pt idx="10">
                <c:v>0</c:v>
              </c:pt>
              <c:pt idx="11">
                <c:v>0.000694444444444441</c:v>
              </c:pt>
              <c:pt idx="12">
                <c:v>0.00138888888888888</c:v>
              </c:pt>
              <c:pt idx="13">
                <c:v>0.00208333333333338</c:v>
              </c:pt>
              <c:pt idx="14">
                <c:v>0.000694444444444386</c:v>
              </c:pt>
              <c:pt idx="15">
                <c:v>0.00138888888888888</c:v>
              </c:pt>
              <c:pt idx="16">
                <c:v>0.000694444444444386</c:v>
              </c:pt>
              <c:pt idx="17">
                <c:v>0.00138888888888888</c:v>
              </c:pt>
              <c:pt idx="18">
                <c:v>0.000694444444444441</c:v>
              </c:pt>
              <c:pt idx="19">
                <c:v>0.00138888888888893</c:v>
              </c:pt>
              <c:pt idx="20">
                <c:v>0.000694444444444441</c:v>
              </c:pt>
              <c:pt idx="21">
                <c:v>0.000694444444444386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0.00417384694587862</c:v>
              </c:pt>
              <c:pt idx="1">
                <c:v>0.00417384694587862</c:v>
              </c:pt>
              <c:pt idx="2">
                <c:v>0.00417384694587862</c:v>
              </c:pt>
              <c:pt idx="3">
                <c:v>0.00417384694587862</c:v>
              </c:pt>
              <c:pt idx="4">
                <c:v>0.00417384694587862</c:v>
              </c:pt>
              <c:pt idx="5">
                <c:v>0.00417384694587862</c:v>
              </c:pt>
              <c:pt idx="6">
                <c:v>0.00417384694587862</c:v>
              </c:pt>
              <c:pt idx="7">
                <c:v>0.00417384694587862</c:v>
              </c:pt>
              <c:pt idx="8">
                <c:v>0.00417384694587862</c:v>
              </c:pt>
              <c:pt idx="9">
                <c:v>0.00417384694587862</c:v>
              </c:pt>
              <c:pt idx="10">
                <c:v>0.00417384694587862</c:v>
              </c:pt>
              <c:pt idx="11">
                <c:v>0.00417384694587862</c:v>
              </c:pt>
              <c:pt idx="12">
                <c:v>0.00417384694587862</c:v>
              </c:pt>
              <c:pt idx="13">
                <c:v>0.00417384694587862</c:v>
              </c:pt>
              <c:pt idx="14">
                <c:v>0.00417384694587862</c:v>
              </c:pt>
              <c:pt idx="15">
                <c:v>0.00417384694587862</c:v>
              </c:pt>
              <c:pt idx="16">
                <c:v>0.00417384694587862</c:v>
              </c:pt>
              <c:pt idx="17">
                <c:v>0.00417384694587862</c:v>
              </c:pt>
              <c:pt idx="18">
                <c:v>0.00417384694587862</c:v>
              </c:pt>
              <c:pt idx="19">
                <c:v>0.00417384694587862</c:v>
              </c:pt>
              <c:pt idx="20">
                <c:v>0.00417384694587862</c:v>
              </c:pt>
              <c:pt idx="21">
                <c:v>0.00417384694587862</c:v>
              </c:pt>
            </c:numLit>
          </c:val>
          <c:smooth val="0"/>
        </c:ser>
        <c:marker val="1"/>
        <c:axId val="20306936"/>
        <c:axId val="48544697"/>
      </c:lineChart>
      <c:catAx>
        <c:axId val="203069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06936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Enero 2013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0.00347222222222232</c:v>
              </c:pt>
              <c:pt idx="1">
                <c:v>0.0034722222222222</c:v>
              </c:pt>
              <c:pt idx="2">
                <c:v>0.0034722222222222</c:v>
              </c:pt>
              <c:pt idx="3">
                <c:v>0.0034722222222222</c:v>
              </c:pt>
              <c:pt idx="4">
                <c:v>0.0034722222222222</c:v>
              </c:pt>
              <c:pt idx="5">
                <c:v>0.0034722222222222</c:v>
              </c:pt>
              <c:pt idx="6">
                <c:v>0.00416666666666665</c:v>
              </c:pt>
              <c:pt idx="7">
                <c:v>0.00416666666666665</c:v>
              </c:pt>
              <c:pt idx="8">
                <c:v>0.0034722222222222</c:v>
              </c:pt>
              <c:pt idx="9">
                <c:v>0.0034722222222222</c:v>
              </c:pt>
              <c:pt idx="10">
                <c:v>0.00277777777777776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0.0034722222222222</c:v>
              </c:pt>
              <c:pt idx="14">
                <c:v>0.00416666666666665</c:v>
              </c:pt>
              <c:pt idx="15">
                <c:v>0.00277777777777776</c:v>
              </c:pt>
              <c:pt idx="16">
                <c:v>0.00347222222222232</c:v>
              </c:pt>
              <c:pt idx="17">
                <c:v>0.00416666666666665</c:v>
              </c:pt>
              <c:pt idx="18">
                <c:v>0.00416666666666676</c:v>
              </c:pt>
              <c:pt idx="19">
                <c:v>0.0034722222222222</c:v>
              </c:pt>
              <c:pt idx="20">
                <c:v>0.00416666666666665</c:v>
              </c:pt>
              <c:pt idx="21">
                <c:v>0.0034722222222222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0.0061067268024346</c:v>
              </c:pt>
              <c:pt idx="1">
                <c:v>0.0061067268024346</c:v>
              </c:pt>
              <c:pt idx="2">
                <c:v>0.0061067268024346</c:v>
              </c:pt>
              <c:pt idx="3">
                <c:v>0.0061067268024346</c:v>
              </c:pt>
              <c:pt idx="4">
                <c:v>0.0061067268024346</c:v>
              </c:pt>
              <c:pt idx="5">
                <c:v>0.0061067268024346</c:v>
              </c:pt>
              <c:pt idx="6">
                <c:v>0.0061067268024346</c:v>
              </c:pt>
              <c:pt idx="7">
                <c:v>0.0061067268024346</c:v>
              </c:pt>
              <c:pt idx="8">
                <c:v>0.0061067268024346</c:v>
              </c:pt>
              <c:pt idx="9">
                <c:v>0.0061067268024346</c:v>
              </c:pt>
              <c:pt idx="10">
                <c:v>0.0061067268024346</c:v>
              </c:pt>
              <c:pt idx="11">
                <c:v>0.0061067268024346</c:v>
              </c:pt>
              <c:pt idx="12">
                <c:v>0.0061067268024346</c:v>
              </c:pt>
              <c:pt idx="13">
                <c:v>0.0061067268024346</c:v>
              </c:pt>
              <c:pt idx="14">
                <c:v>0.0061067268024346</c:v>
              </c:pt>
              <c:pt idx="15">
                <c:v>0.0061067268024346</c:v>
              </c:pt>
              <c:pt idx="16">
                <c:v>0.0061067268024346</c:v>
              </c:pt>
              <c:pt idx="17">
                <c:v>0.0061067268024346</c:v>
              </c:pt>
              <c:pt idx="18">
                <c:v>0.0061067268024346</c:v>
              </c:pt>
              <c:pt idx="19">
                <c:v>0.0061067268024346</c:v>
              </c:pt>
              <c:pt idx="20">
                <c:v>0.0061067268024346</c:v>
              </c:pt>
              <c:pt idx="21">
                <c:v>0.0061067268024346</c:v>
              </c:pt>
            </c:numLit>
          </c:val>
          <c:smooth val="0"/>
        </c:ser>
        <c:marker val="1"/>
        <c:axId val="19623642"/>
        <c:axId val="42395051"/>
      </c:lineChart>
      <c:catAx>
        <c:axId val="196236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23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Octubre 2013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0.00416666666666665</c:v>
              </c:pt>
              <c:pt idx="1">
                <c:v>0.00277777777777776</c:v>
              </c:pt>
              <c:pt idx="2">
                <c:v>0.00277777777777776</c:v>
              </c:pt>
              <c:pt idx="3">
                <c:v>0.0034722222222222</c:v>
              </c:pt>
              <c:pt idx="4">
                <c:v>0.0034722222222222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0.00347222222222209</c:v>
              </c:pt>
              <c:pt idx="8">
                <c:v>0.00277777777777776</c:v>
              </c:pt>
              <c:pt idx="9">
                <c:v>0.00277777777777787</c:v>
              </c:pt>
              <c:pt idx="10">
                <c:v>0.00416666666666665</c:v>
              </c:pt>
              <c:pt idx="11">
                <c:v>0.0034722222222222</c:v>
              </c:pt>
              <c:pt idx="12">
                <c:v>0.00416666666666665</c:v>
              </c:pt>
              <c:pt idx="13">
                <c:v>0.00277777777777776</c:v>
              </c:pt>
              <c:pt idx="14">
                <c:v>0.00277777777777776</c:v>
              </c:pt>
              <c:pt idx="15">
                <c:v>0.00277777777777776</c:v>
              </c:pt>
              <c:pt idx="16">
                <c:v>0.0034722222222222</c:v>
              </c:pt>
              <c:pt idx="17">
                <c:v>0.0034722222222222</c:v>
              </c:pt>
              <c:pt idx="18">
                <c:v>0.00416666666666665</c:v>
              </c:pt>
              <c:pt idx="19">
                <c:v>0.00347222222222232</c:v>
              </c:pt>
              <c:pt idx="20">
                <c:v>0.0034722222222222</c:v>
              </c:pt>
              <c:pt idx="21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0.00519144311048523</c:v>
              </c:pt>
              <c:pt idx="1">
                <c:v>0.00519144311048523</c:v>
              </c:pt>
              <c:pt idx="2">
                <c:v>0.00519144311048523</c:v>
              </c:pt>
              <c:pt idx="3">
                <c:v>0.00519144311048523</c:v>
              </c:pt>
              <c:pt idx="4">
                <c:v>0.00519144311048523</c:v>
              </c:pt>
              <c:pt idx="5">
                <c:v>0.00519144311048523</c:v>
              </c:pt>
              <c:pt idx="6">
                <c:v>0.00519144311048523</c:v>
              </c:pt>
              <c:pt idx="7">
                <c:v>0.00519144311048523</c:v>
              </c:pt>
              <c:pt idx="8">
                <c:v>0.00519144311048523</c:v>
              </c:pt>
              <c:pt idx="9">
                <c:v>0.00519144311048523</c:v>
              </c:pt>
              <c:pt idx="10">
                <c:v>0.00519144311048523</c:v>
              </c:pt>
              <c:pt idx="11">
                <c:v>0.00519144311048523</c:v>
              </c:pt>
              <c:pt idx="12">
                <c:v>0.00519144311048523</c:v>
              </c:pt>
              <c:pt idx="13">
                <c:v>0.00519144311048523</c:v>
              </c:pt>
              <c:pt idx="14">
                <c:v>0.00519144311048523</c:v>
              </c:pt>
              <c:pt idx="15">
                <c:v>0.00519144311048523</c:v>
              </c:pt>
              <c:pt idx="16">
                <c:v>0.00519144311048523</c:v>
              </c:pt>
              <c:pt idx="17">
                <c:v>0.00519144311048523</c:v>
              </c:pt>
              <c:pt idx="18">
                <c:v>0.00519144311048523</c:v>
              </c:pt>
              <c:pt idx="19">
                <c:v>0.00519144311048523</c:v>
              </c:pt>
              <c:pt idx="20">
                <c:v>0.00519144311048523</c:v>
              </c:pt>
              <c:pt idx="21">
                <c:v>0.00519144311048523</c:v>
              </c:pt>
            </c:numLit>
          </c:val>
          <c:smooth val="0"/>
        </c:ser>
        <c:marker val="1"/>
        <c:axId val="34249090"/>
        <c:axId val="39806355"/>
      </c:lineChart>
      <c:catAx>
        <c:axId val="342490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49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Noviembre 2013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0.0034722222222222</c:v>
              </c:pt>
              <c:pt idx="2">
                <c:v>0.00208333333333332</c:v>
              </c:pt>
              <c:pt idx="3">
                <c:v>0.00486111111111109</c:v>
              </c:pt>
              <c:pt idx="4">
                <c:v>0.00347222222222232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0.00277777777777776</c:v>
              </c:pt>
              <c:pt idx="8">
                <c:v>0.0034722222222222</c:v>
              </c:pt>
              <c:pt idx="9">
                <c:v>0.0034722222222222</c:v>
              </c:pt>
              <c:pt idx="10">
                <c:v>0.00208333333333321</c:v>
              </c:pt>
              <c:pt idx="11">
                <c:v>0.00208333333333332</c:v>
              </c:pt>
              <c:pt idx="12">
                <c:v>0.00208333333333332</c:v>
              </c:pt>
              <c:pt idx="13">
                <c:v>0.0034722222222222</c:v>
              </c:pt>
              <c:pt idx="14">
                <c:v>0.00555555555555564</c:v>
              </c:pt>
              <c:pt idx="15">
                <c:v>0.00347222222222232</c:v>
              </c:pt>
              <c:pt idx="16">
                <c:v>0.00277777777777776</c:v>
              </c:pt>
              <c:pt idx="17">
                <c:v>0.00416666666666665</c:v>
              </c:pt>
              <c:pt idx="18">
                <c:v>0.00277777777777776</c:v>
              </c:pt>
              <c:pt idx="19">
                <c:v>0.00555555555555553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0.010376085230698</c:v>
              </c:pt>
              <c:pt idx="1">
                <c:v>0.010376085230698</c:v>
              </c:pt>
              <c:pt idx="2">
                <c:v>0.010376085230698</c:v>
              </c:pt>
              <c:pt idx="3">
                <c:v>0.010376085230698</c:v>
              </c:pt>
              <c:pt idx="4">
                <c:v>0.010376085230698</c:v>
              </c:pt>
              <c:pt idx="5">
                <c:v>0.010376085230698</c:v>
              </c:pt>
              <c:pt idx="6">
                <c:v>0.010376085230698</c:v>
              </c:pt>
              <c:pt idx="7">
                <c:v>0.010376085230698</c:v>
              </c:pt>
              <c:pt idx="8">
                <c:v>0.010376085230698</c:v>
              </c:pt>
              <c:pt idx="9">
                <c:v>0.010376085230698</c:v>
              </c:pt>
              <c:pt idx="10">
                <c:v>0.010376085230698</c:v>
              </c:pt>
              <c:pt idx="11">
                <c:v>0.010376085230698</c:v>
              </c:pt>
              <c:pt idx="12">
                <c:v>0.010376085230698</c:v>
              </c:pt>
              <c:pt idx="13">
                <c:v>0.010376085230698</c:v>
              </c:pt>
              <c:pt idx="14">
                <c:v>0.010376085230698</c:v>
              </c:pt>
              <c:pt idx="15">
                <c:v>0.010376085230698</c:v>
              </c:pt>
              <c:pt idx="16">
                <c:v>0.010376085230698</c:v>
              </c:pt>
              <c:pt idx="17">
                <c:v>0.010376085230698</c:v>
              </c:pt>
              <c:pt idx="18">
                <c:v>0.010376085230698</c:v>
              </c:pt>
              <c:pt idx="19">
                <c:v>0.010376085230698</c:v>
              </c:pt>
            </c:numLit>
          </c:val>
          <c:smooth val="0"/>
        </c:ser>
        <c:marker val="1"/>
        <c:axId val="22712876"/>
        <c:axId val="3089293"/>
      </c:lineChart>
      <c:catAx>
        <c:axId val="227128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12876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'Noviembre 2013'!$B$6:$C$29</c:f>
              <c:multiLvlStrCache/>
            </c:multiLvlStrRef>
          </c:cat>
          <c:val>
            <c:numRef>
              <c:f>'Noviembre 2013'!$D$6:$D$28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'Noviembre 2013'!$B$6:$C$29</c:f>
              <c:multiLvlStrCache/>
            </c:multiLvlStrRef>
          </c:cat>
          <c:val>
            <c:numRef>
              <c:f>'Noviembre 2013'!$E$6:$E$28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'Noviembre 2013'!$B$6:$C$29</c:f>
              <c:multiLvlStrCache/>
            </c:multiLvlStrRef>
          </c:cat>
          <c:val>
            <c:numRef>
              <c:f>'Noviembre 2013'!$F$6:$F$28</c:f>
              <c:numCache/>
            </c:numRef>
          </c:val>
          <c:smooth val="0"/>
        </c:ser>
        <c:marker val="1"/>
        <c:axId val="27803638"/>
        <c:axId val="48906151"/>
      </c:line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03638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Noviembre 2013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0.000694444444444386</c:v>
              </c:pt>
              <c:pt idx="1">
                <c:v>0.00138888888888888</c:v>
              </c:pt>
              <c:pt idx="2">
                <c:v>0.00138888888888888</c:v>
              </c:pt>
              <c:pt idx="3">
                <c:v>0.00138888888888888</c:v>
              </c:pt>
              <c:pt idx="4">
                <c:v>0.00138888888888888</c:v>
              </c:pt>
              <c:pt idx="5">
                <c:v>0.000694444444444497</c:v>
              </c:pt>
              <c:pt idx="6">
                <c:v>0.000694444444444386</c:v>
              </c:pt>
              <c:pt idx="7">
                <c:v>0.00138888888888888</c:v>
              </c:pt>
              <c:pt idx="8">
                <c:v>0.00138888888888888</c:v>
              </c:pt>
              <c:pt idx="9">
                <c:v>0.00138888888888888</c:v>
              </c:pt>
              <c:pt idx="10">
                <c:v>0.00138888888888888</c:v>
              </c:pt>
              <c:pt idx="11">
                <c:v>0.00138888888888888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0.00138888888888888</c:v>
              </c:pt>
              <c:pt idx="15">
                <c:v>0.00138888888888888</c:v>
              </c:pt>
              <c:pt idx="16">
                <c:v>0.00138888888888888</c:v>
              </c:pt>
              <c:pt idx="17">
                <c:v>0.000694444444444386</c:v>
              </c:pt>
              <c:pt idx="18">
                <c:v>0.00138888888888893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0.00411721794481494</c:v>
              </c:pt>
              <c:pt idx="1">
                <c:v>0.00411721794481494</c:v>
              </c:pt>
              <c:pt idx="2">
                <c:v>0.00411721794481494</c:v>
              </c:pt>
              <c:pt idx="3">
                <c:v>0.00411721794481494</c:v>
              </c:pt>
              <c:pt idx="4">
                <c:v>0.00411721794481494</c:v>
              </c:pt>
              <c:pt idx="5">
                <c:v>0.00411721794481494</c:v>
              </c:pt>
              <c:pt idx="6">
                <c:v>0.00411721794481494</c:v>
              </c:pt>
              <c:pt idx="7">
                <c:v>0.00411721794481494</c:v>
              </c:pt>
              <c:pt idx="8">
                <c:v>0.00411721794481494</c:v>
              </c:pt>
              <c:pt idx="9">
                <c:v>0.00411721794481494</c:v>
              </c:pt>
              <c:pt idx="10">
                <c:v>0.00411721794481494</c:v>
              </c:pt>
              <c:pt idx="11">
                <c:v>0.00411721794481494</c:v>
              </c:pt>
              <c:pt idx="12">
                <c:v>0.00411721794481494</c:v>
              </c:pt>
              <c:pt idx="13">
                <c:v>0.00411721794481494</c:v>
              </c:pt>
              <c:pt idx="14">
                <c:v>0.00411721794481494</c:v>
              </c:pt>
              <c:pt idx="15">
                <c:v>0.00411721794481494</c:v>
              </c:pt>
              <c:pt idx="16">
                <c:v>0.00411721794481494</c:v>
              </c:pt>
              <c:pt idx="17">
                <c:v>0.00411721794481494</c:v>
              </c:pt>
              <c:pt idx="18">
                <c:v>0.00411721794481494</c:v>
              </c:pt>
              <c:pt idx="19">
                <c:v>0.00411721794481494</c:v>
              </c:pt>
            </c:numLit>
          </c:val>
          <c:smooth val="0"/>
        </c:ser>
        <c:marker val="1"/>
        <c:axId val="37502176"/>
        <c:axId val="1975265"/>
      </c:lineChart>
      <c:catAx>
        <c:axId val="375021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02176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Noviembre 2013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0.0034722222222222</c:v>
              </c:pt>
              <c:pt idx="2">
                <c:v>0.0034722222222222</c:v>
              </c:pt>
              <c:pt idx="3">
                <c:v>0.00277777777777776</c:v>
              </c:pt>
              <c:pt idx="4">
                <c:v>0.00347222222222232</c:v>
              </c:pt>
              <c:pt idx="5">
                <c:v>0.0034722222222222</c:v>
              </c:pt>
              <c:pt idx="6">
                <c:v>0.00277777777777776</c:v>
              </c:pt>
              <c:pt idx="7">
                <c:v>0.00277777777777776</c:v>
              </c:pt>
              <c:pt idx="8">
                <c:v>0.0048611111111112</c:v>
              </c:pt>
              <c:pt idx="9">
                <c:v>0.0034722222222222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0.0034722222222222</c:v>
              </c:pt>
              <c:pt idx="14">
                <c:v>0.0034722222222222</c:v>
              </c:pt>
              <c:pt idx="15">
                <c:v>0.0034722222222222</c:v>
              </c:pt>
              <c:pt idx="16">
                <c:v>0.0034722222222222</c:v>
              </c:pt>
              <c:pt idx="17">
                <c:v>0.0034722222222222</c:v>
              </c:pt>
              <c:pt idx="18">
                <c:v>0.00416666666666665</c:v>
              </c:pt>
              <c:pt idx="19">
                <c:v>0.0034722222222222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0.00530311695234494</c:v>
              </c:pt>
              <c:pt idx="1">
                <c:v>0.00530311695234494</c:v>
              </c:pt>
              <c:pt idx="2">
                <c:v>0.00530311695234494</c:v>
              </c:pt>
              <c:pt idx="3">
                <c:v>0.00530311695234494</c:v>
              </c:pt>
              <c:pt idx="4">
                <c:v>0.00530311695234494</c:v>
              </c:pt>
              <c:pt idx="5">
                <c:v>0.00530311695234494</c:v>
              </c:pt>
              <c:pt idx="6">
                <c:v>0.00530311695234494</c:v>
              </c:pt>
              <c:pt idx="7">
                <c:v>0.00530311695234494</c:v>
              </c:pt>
              <c:pt idx="8">
                <c:v>0.00530311695234494</c:v>
              </c:pt>
              <c:pt idx="9">
                <c:v>0.00530311695234494</c:v>
              </c:pt>
              <c:pt idx="10">
                <c:v>0.00530311695234494</c:v>
              </c:pt>
              <c:pt idx="11">
                <c:v>0.00530311695234494</c:v>
              </c:pt>
              <c:pt idx="12">
                <c:v>0.00530311695234494</c:v>
              </c:pt>
              <c:pt idx="13">
                <c:v>0.00530311695234494</c:v>
              </c:pt>
              <c:pt idx="14">
                <c:v>0.00530311695234494</c:v>
              </c:pt>
              <c:pt idx="15">
                <c:v>0.00530311695234494</c:v>
              </c:pt>
              <c:pt idx="16">
                <c:v>0.00530311695234494</c:v>
              </c:pt>
              <c:pt idx="17">
                <c:v>0.00530311695234494</c:v>
              </c:pt>
              <c:pt idx="18">
                <c:v>0.00530311695234494</c:v>
              </c:pt>
              <c:pt idx="19">
                <c:v>0.00530311695234494</c:v>
              </c:pt>
            </c:numLit>
          </c:val>
          <c:smooth val="0"/>
        </c:ser>
        <c:marker val="1"/>
        <c:axId val="17777386"/>
        <c:axId val="25778747"/>
      </c:lineChart>
      <c:catAx>
        <c:axId val="177773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78747"/>
        <c:crosses val="autoZero"/>
        <c:auto val="1"/>
        <c:lblOffset val="100"/>
        <c:tickLblSkip val="1"/>
        <c:noMultiLvlLbl val="0"/>
      </c:catAx>
      <c:valAx>
        <c:axId val="25778747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773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Diciembre 2013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0.00416666666666665</c:v>
              </c:pt>
              <c:pt idx="1">
                <c:v>0.0215277777777778</c:v>
              </c:pt>
              <c:pt idx="2">
                <c:v>0.00138888888888888</c:v>
              </c:pt>
              <c:pt idx="3">
                <c:v>0.00277777777777776</c:v>
              </c:pt>
              <c:pt idx="4">
                <c:v>0.00277777777777776</c:v>
              </c:pt>
              <c:pt idx="5">
                <c:v>0.00416666666666665</c:v>
              </c:pt>
              <c:pt idx="6">
                <c:v>0.0048611111111112</c:v>
              </c:pt>
              <c:pt idx="7">
                <c:v>0.00277777777777776</c:v>
              </c:pt>
              <c:pt idx="8">
                <c:v>0.00277777777777776</c:v>
              </c:pt>
              <c:pt idx="9">
                <c:v>0.00277777777777776</c:v>
              </c:pt>
              <c:pt idx="10">
                <c:v>0.00277777777777776</c:v>
              </c:pt>
              <c:pt idx="11">
                <c:v>0.00208333333333332</c:v>
              </c:pt>
              <c:pt idx="12">
                <c:v>0.0152777777777778</c:v>
              </c:pt>
              <c:pt idx="13">
                <c:v>0.00555555555555553</c:v>
              </c:pt>
              <c:pt idx="14">
                <c:v>0.00208333333333332</c:v>
              </c:pt>
              <c:pt idx="15">
                <c:v>0.0270833333333332</c:v>
              </c:pt>
              <c:pt idx="16">
                <c:v>0.00138888888888888</c:v>
              </c:pt>
              <c:pt idx="17">
                <c:v>0.00416666666666665</c:v>
              </c:pt>
              <c:pt idx="18">
                <c:v>0.0805555555555554</c:v>
              </c:pt>
              <c:pt idx="19">
                <c:v>0.00208333333333343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0.010378109277369</c:v>
              </c:pt>
              <c:pt idx="1">
                <c:v>0.010378109277369</c:v>
              </c:pt>
              <c:pt idx="2">
                <c:v>0.010378109277369</c:v>
              </c:pt>
              <c:pt idx="3">
                <c:v>0.010378109277369</c:v>
              </c:pt>
              <c:pt idx="4">
                <c:v>0.010378109277369</c:v>
              </c:pt>
              <c:pt idx="5">
                <c:v>0.010378109277369</c:v>
              </c:pt>
              <c:pt idx="6">
                <c:v>0.010378109277369</c:v>
              </c:pt>
              <c:pt idx="7">
                <c:v>0.010378109277369</c:v>
              </c:pt>
              <c:pt idx="8">
                <c:v>0.010378109277369</c:v>
              </c:pt>
              <c:pt idx="9">
                <c:v>0.010378109277369</c:v>
              </c:pt>
              <c:pt idx="10">
                <c:v>0.010378109277369</c:v>
              </c:pt>
              <c:pt idx="11">
                <c:v>0.010378109277369</c:v>
              </c:pt>
              <c:pt idx="12">
                <c:v>0.010378109277369</c:v>
              </c:pt>
              <c:pt idx="13">
                <c:v>0.010378109277369</c:v>
              </c:pt>
              <c:pt idx="14">
                <c:v>0.010378109277369</c:v>
              </c:pt>
              <c:pt idx="15">
                <c:v>0.010378109277369</c:v>
              </c:pt>
              <c:pt idx="16">
                <c:v>0.0103819444444444</c:v>
              </c:pt>
              <c:pt idx="17">
                <c:v>0.010378109277369</c:v>
              </c:pt>
              <c:pt idx="18">
                <c:v>0.010378109277369</c:v>
              </c:pt>
              <c:pt idx="19">
                <c:v>0.010378109277369</c:v>
              </c:pt>
            </c:numLit>
          </c:val>
          <c:smooth val="0"/>
        </c:ser>
        <c:marker val="1"/>
        <c:axId val="30682132"/>
        <c:axId val="7703733"/>
      </c:lineChart>
      <c:catAx>
        <c:axId val="306821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03733"/>
        <c:crosses val="autoZero"/>
        <c:auto val="1"/>
        <c:lblOffset val="100"/>
        <c:tickLblSkip val="1"/>
        <c:noMultiLvlLbl val="0"/>
      </c:catAx>
      <c:valAx>
        <c:axId val="7703733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82132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'Diciembre 2013'!$B$6:$C$29</c:f>
              <c:multiLvlStrCache/>
            </c:multiLvlStrRef>
          </c:cat>
          <c:val>
            <c:numRef>
              <c:f>'Diciembre 2013'!$D$6:$D$29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'Diciembre 2013'!$B$6:$C$29</c:f>
              <c:multiLvlStrCache/>
            </c:multiLvlStrRef>
          </c:cat>
          <c:val>
            <c:numRef>
              <c:f>'Diciembre 2013'!$E$6:$E$29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'Diciembre 2013'!$B$6:$C$29</c:f>
              <c:multiLvlStrCache/>
            </c:multiLvlStrRef>
          </c:cat>
          <c:val>
            <c:numRef>
              <c:f>'Diciembre 2013'!$F$6:$F$29</c:f>
              <c:numCache/>
            </c:numRef>
          </c:val>
          <c:smooth val="0"/>
        </c:ser>
        <c:marker val="1"/>
        <c:axId val="2224734"/>
        <c:axId val="20022607"/>
      </c:lineChart>
      <c:catAx>
        <c:axId val="222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22607"/>
        <c:crosses val="autoZero"/>
        <c:auto val="1"/>
        <c:lblOffset val="100"/>
        <c:tickLblSkip val="1"/>
        <c:noMultiLvlLbl val="0"/>
      </c:catAx>
      <c:valAx>
        <c:axId val="20022607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4734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Diciembre 2013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0.000694444444444386</c:v>
              </c:pt>
              <c:pt idx="1">
                <c:v>0.000694444444444441</c:v>
              </c:pt>
              <c:pt idx="2">
                <c:v>0.00138888888888888</c:v>
              </c:pt>
              <c:pt idx="3">
                <c:v>0.00138888888888888</c:v>
              </c:pt>
              <c:pt idx="4">
                <c:v>0.00277777777777776</c:v>
              </c:pt>
              <c:pt idx="5">
                <c:v>0.00138888888888888</c:v>
              </c:pt>
              <c:pt idx="6">
                <c:v>0.00138888888888888</c:v>
              </c:pt>
              <c:pt idx="7">
                <c:v>0.00138888888888888</c:v>
              </c:pt>
              <c:pt idx="8">
                <c:v>0.00138888888888888</c:v>
              </c:pt>
              <c:pt idx="9">
                <c:v>0.00138888888888888</c:v>
              </c:pt>
              <c:pt idx="10">
                <c:v>0.00138888888888893</c:v>
              </c:pt>
              <c:pt idx="11">
                <c:v>0.00138888888888888</c:v>
              </c:pt>
              <c:pt idx="12">
                <c:v>0.00208333333333332</c:v>
              </c:pt>
              <c:pt idx="13">
                <c:v>0.00138888888888893</c:v>
              </c:pt>
              <c:pt idx="14">
                <c:v>0.00208333333333332</c:v>
              </c:pt>
              <c:pt idx="15">
                <c:v>0.00208333333333332</c:v>
              </c:pt>
              <c:pt idx="16">
                <c:v>0.00138888888888888</c:v>
              </c:pt>
              <c:pt idx="17">
                <c:v>0.000694444444444497</c:v>
              </c:pt>
              <c:pt idx="18">
                <c:v>0.00138888888888888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0.00259214801747186</c:v>
              </c:pt>
              <c:pt idx="1">
                <c:v>0.00259214801747186</c:v>
              </c:pt>
              <c:pt idx="2">
                <c:v>0.00259214801747186</c:v>
              </c:pt>
              <c:pt idx="3">
                <c:v>0.00259214801747186</c:v>
              </c:pt>
              <c:pt idx="4">
                <c:v>0.00259214801747186</c:v>
              </c:pt>
              <c:pt idx="5">
                <c:v>0.00259214801747186</c:v>
              </c:pt>
              <c:pt idx="6">
                <c:v>0.00259214801747186</c:v>
              </c:pt>
              <c:pt idx="7">
                <c:v>0.00259214801747186</c:v>
              </c:pt>
              <c:pt idx="8">
                <c:v>0.00259214801747186</c:v>
              </c:pt>
              <c:pt idx="9">
                <c:v>0.00259214801747186</c:v>
              </c:pt>
              <c:pt idx="10">
                <c:v>0.00259214801747186</c:v>
              </c:pt>
              <c:pt idx="11">
                <c:v>0.00259214801747186</c:v>
              </c:pt>
              <c:pt idx="12">
                <c:v>0.00259214801747186</c:v>
              </c:pt>
              <c:pt idx="13">
                <c:v>0.00259214801747186</c:v>
              </c:pt>
              <c:pt idx="14">
                <c:v>0.00259214801747186</c:v>
              </c:pt>
              <c:pt idx="15">
                <c:v>0.00259214801747186</c:v>
              </c:pt>
              <c:pt idx="16">
                <c:v>0.00259214801747186</c:v>
              </c:pt>
              <c:pt idx="17">
                <c:v>0.00259214801747186</c:v>
              </c:pt>
              <c:pt idx="18">
                <c:v>0.00259214801747186</c:v>
              </c:pt>
              <c:pt idx="19">
                <c:v>0.00259214801747186</c:v>
              </c:pt>
            </c:numLit>
          </c:val>
          <c:smooth val="0"/>
        </c:ser>
        <c:marker val="1"/>
        <c:axId val="45985736"/>
        <c:axId val="11218441"/>
      </c:lineChart>
      <c:catAx>
        <c:axId val="459857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18441"/>
        <c:crosses val="autoZero"/>
        <c:auto val="1"/>
        <c:lblOffset val="100"/>
        <c:tickLblSkip val="1"/>
        <c:noMultiLvlLbl val="0"/>
      </c:catAx>
      <c:valAx>
        <c:axId val="11218441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85736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Diciembre 2013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0.00347222222222209</c:v>
              </c:pt>
              <c:pt idx="2">
                <c:v>0.0034722222222222</c:v>
              </c:pt>
              <c:pt idx="3">
                <c:v>0.00416666666666665</c:v>
              </c:pt>
              <c:pt idx="4">
                <c:v>0.0034722222222222</c:v>
              </c:pt>
              <c:pt idx="5">
                <c:v>0.0034722222222222</c:v>
              </c:pt>
              <c:pt idx="6">
                <c:v>0.00277777777777776</c:v>
              </c:pt>
              <c:pt idx="7">
                <c:v>0.0034722222222222</c:v>
              </c:pt>
              <c:pt idx="8">
                <c:v>0.00416666666666665</c:v>
              </c:pt>
              <c:pt idx="9">
                <c:v>0.0034722222222222</c:v>
              </c:pt>
              <c:pt idx="10">
                <c:v>0.00277777777777776</c:v>
              </c:pt>
              <c:pt idx="11">
                <c:v>0.00416666666666665</c:v>
              </c:pt>
              <c:pt idx="12">
                <c:v>0.00416666666666676</c:v>
              </c:pt>
              <c:pt idx="13">
                <c:v>0.0034722222222222</c:v>
              </c:pt>
              <c:pt idx="14">
                <c:v>0.00486111111111109</c:v>
              </c:pt>
              <c:pt idx="15">
                <c:v>0.00347222222222232</c:v>
              </c:pt>
              <c:pt idx="16">
                <c:v>0.00416666666666665</c:v>
              </c:pt>
              <c:pt idx="17">
                <c:v>0.00416666666666665</c:v>
              </c:pt>
              <c:pt idx="18">
                <c:v>0.00277777777777787</c:v>
              </c:pt>
              <c:pt idx="19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0.00495325912858295</c:v>
              </c:pt>
              <c:pt idx="1">
                <c:v>0.00495325912858295</c:v>
              </c:pt>
              <c:pt idx="2">
                <c:v>0.00495325912858295</c:v>
              </c:pt>
              <c:pt idx="3">
                <c:v>0.00495325912858295</c:v>
              </c:pt>
              <c:pt idx="4">
                <c:v>0.00495325912858295</c:v>
              </c:pt>
              <c:pt idx="5">
                <c:v>0.00495325912858295</c:v>
              </c:pt>
              <c:pt idx="6">
                <c:v>0.00495325912858295</c:v>
              </c:pt>
              <c:pt idx="7">
                <c:v>0.00495325912858295</c:v>
              </c:pt>
              <c:pt idx="8">
                <c:v>0.00495325912858295</c:v>
              </c:pt>
              <c:pt idx="9">
                <c:v>0.00495325912858295</c:v>
              </c:pt>
              <c:pt idx="10">
                <c:v>0.00495325912858295</c:v>
              </c:pt>
              <c:pt idx="11">
                <c:v>0.00495325912858295</c:v>
              </c:pt>
              <c:pt idx="12">
                <c:v>0.00495325912858295</c:v>
              </c:pt>
              <c:pt idx="13">
                <c:v>0.00495325912858295</c:v>
              </c:pt>
              <c:pt idx="14">
                <c:v>0.00495325912858295</c:v>
              </c:pt>
              <c:pt idx="15">
                <c:v>0.00495325912858295</c:v>
              </c:pt>
              <c:pt idx="16">
                <c:v>0.00495325912858295</c:v>
              </c:pt>
              <c:pt idx="17">
                <c:v>0.00495325912858295</c:v>
              </c:pt>
              <c:pt idx="18">
                <c:v>0.00495325912858295</c:v>
              </c:pt>
              <c:pt idx="19">
                <c:v>0.00495325912858295</c:v>
              </c:pt>
            </c:numLit>
          </c:val>
          <c:smooth val="0"/>
        </c:ser>
        <c:marker val="1"/>
        <c:axId val="33857106"/>
        <c:axId val="36278499"/>
      </c:lineChart>
      <c:catAx>
        <c:axId val="338571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8499"/>
        <c:crosses val="autoZero"/>
        <c:auto val="1"/>
        <c:lblOffset val="100"/>
        <c:tickLblSkip val="1"/>
        <c:noMultiLvlLbl val="0"/>
      </c:catAx>
      <c:valAx>
        <c:axId val="36278499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571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Febrero 2013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0.0333333333333333</c:v>
              </c:pt>
              <c:pt idx="2">
                <c:v>0.0340277777777776</c:v>
              </c:pt>
              <c:pt idx="3">
                <c:v>0.00208333333333332</c:v>
              </c:pt>
              <c:pt idx="4">
                <c:v>0.00138888888888888</c:v>
              </c:pt>
              <c:pt idx="5">
                <c:v>0.0298611111111111</c:v>
              </c:pt>
              <c:pt idx="6">
                <c:v>0.00208333333333332</c:v>
              </c:pt>
              <c:pt idx="7">
                <c:v>0.0208333333333333</c:v>
              </c:pt>
              <c:pt idx="8">
                <c:v>0.00277777777777787</c:v>
              </c:pt>
              <c:pt idx="9">
                <c:v>0.00277777777777776</c:v>
              </c:pt>
              <c:pt idx="10">
                <c:v>0.00208333333333321</c:v>
              </c:pt>
              <c:pt idx="11">
                <c:v>0.00277777777777776</c:v>
              </c:pt>
              <c:pt idx="12">
                <c:v>0.00208333333333332</c:v>
              </c:pt>
              <c:pt idx="13">
                <c:v>0.00416666666666665</c:v>
              </c:pt>
              <c:pt idx="14">
                <c:v>0.0083333333333333</c:v>
              </c:pt>
              <c:pt idx="15">
                <c:v>0.00416666666666665</c:v>
              </c:pt>
              <c:pt idx="16">
                <c:v>0.00486111111111109</c:v>
              </c:pt>
              <c:pt idx="17">
                <c:v>0.00208333333333332</c:v>
              </c:pt>
              <c:pt idx="18">
                <c:v>0.00277777777777776</c:v>
              </c:pt>
              <c:pt idx="19">
                <c:v>0.00624999999999986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0.0524134472026049</c:v>
              </c:pt>
              <c:pt idx="1">
                <c:v>0.0524134472026049</c:v>
              </c:pt>
              <c:pt idx="2">
                <c:v>0.0524134472026049</c:v>
              </c:pt>
              <c:pt idx="3">
                <c:v>0.0524134472026049</c:v>
              </c:pt>
              <c:pt idx="4">
                <c:v>0.0524134472026049</c:v>
              </c:pt>
              <c:pt idx="5">
                <c:v>0.0524134472026049</c:v>
              </c:pt>
              <c:pt idx="6">
                <c:v>0.0524134472026049</c:v>
              </c:pt>
              <c:pt idx="7">
                <c:v>0.0524134472026049</c:v>
              </c:pt>
              <c:pt idx="8">
                <c:v>0.0524134472026049</c:v>
              </c:pt>
              <c:pt idx="9">
                <c:v>0.0524134472026049</c:v>
              </c:pt>
              <c:pt idx="10">
                <c:v>0.0524134472026049</c:v>
              </c:pt>
              <c:pt idx="11">
                <c:v>0.0524134472026049</c:v>
              </c:pt>
              <c:pt idx="12">
                <c:v>0.0524134472026049</c:v>
              </c:pt>
              <c:pt idx="13">
                <c:v>0.0524134472026049</c:v>
              </c:pt>
              <c:pt idx="14">
                <c:v>0.0524134472026049</c:v>
              </c:pt>
              <c:pt idx="15">
                <c:v>0.0524134472026049</c:v>
              </c:pt>
              <c:pt idx="16">
                <c:v>0.0524134472026049</c:v>
              </c:pt>
              <c:pt idx="17">
                <c:v>0.0524134472026049</c:v>
              </c:pt>
              <c:pt idx="18">
                <c:v>0.0524134472026049</c:v>
              </c:pt>
              <c:pt idx="19">
                <c:v>0.0524134472026049</c:v>
              </c:pt>
            </c:numLit>
          </c:val>
          <c:smooth val="0"/>
        </c:ser>
        <c:marker val="1"/>
        <c:axId val="46011140"/>
        <c:axId val="11447077"/>
      </c:lineChart>
      <c:catAx>
        <c:axId val="460111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11140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'Febrero 2013'!$B$6:$C$29</c:f>
              <c:multiLvlStrCache/>
            </c:multiLvlStrRef>
          </c:cat>
          <c:val>
            <c:numRef>
              <c:f>'Febrero 2013'!$D$6:$D$19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'Febrero 2013'!$B$6:$C$29</c:f>
              <c:multiLvlStrCache/>
            </c:multiLvlStrRef>
          </c:cat>
          <c:val>
            <c:numRef>
              <c:f>'Febrero 2013'!$E$6:$E$19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'Febrero 2013'!$B$6:$C$29</c:f>
              <c:multiLvlStrCache/>
            </c:multiLvlStrRef>
          </c:cat>
          <c:val>
            <c:numRef>
              <c:f>'Febrero 2013'!$F$6:$F$19</c:f>
              <c:numCache/>
            </c:numRef>
          </c:val>
          <c:smooth val="0"/>
        </c:ser>
        <c:marker val="1"/>
        <c:axId val="35914830"/>
        <c:axId val="54798015"/>
      </c:line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98015"/>
        <c:crosses val="autoZero"/>
        <c:auto val="1"/>
        <c:lblOffset val="100"/>
        <c:tickLblSkip val="1"/>
        <c:noMultiLvlLbl val="0"/>
      </c:catAx>
      <c:valAx>
        <c:axId val="54798015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14830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Febrero 2013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0.000694444444444386</c:v>
              </c:pt>
              <c:pt idx="2">
                <c:v>0.000694444444444386</c:v>
              </c:pt>
              <c:pt idx="3">
                <c:v>0.000694444444444441</c:v>
              </c:pt>
              <c:pt idx="4">
                <c:v>0.00138888888888888</c:v>
              </c:pt>
              <c:pt idx="5">
                <c:v>0.000694444444444386</c:v>
              </c:pt>
              <c:pt idx="6">
                <c:v>0.00138888888888888</c:v>
              </c:pt>
              <c:pt idx="7">
                <c:v>0.000694444444444386</c:v>
              </c:pt>
              <c:pt idx="8">
                <c:v>0.000694444444444497</c:v>
              </c:pt>
              <c:pt idx="9">
                <c:v>0.000694444444444441</c:v>
              </c:pt>
              <c:pt idx="10">
                <c:v>0.000694444444444497</c:v>
              </c:pt>
              <c:pt idx="11">
                <c:v>0.000694444444444441</c:v>
              </c:pt>
              <c:pt idx="12">
                <c:v>0.000694444444444497</c:v>
              </c:pt>
              <c:pt idx="13">
                <c:v>0.00208333333333338</c:v>
              </c:pt>
              <c:pt idx="14">
                <c:v>0.00138888888888888</c:v>
              </c:pt>
              <c:pt idx="15">
                <c:v>0.00277777777777776</c:v>
              </c:pt>
              <c:pt idx="16">
                <c:v>0.00208333333333332</c:v>
              </c:pt>
              <c:pt idx="17">
                <c:v>0.000694444444444441</c:v>
              </c:pt>
              <c:pt idx="18">
                <c:v>0.00138888888888888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0.00266580355617061</c:v>
              </c:pt>
              <c:pt idx="1">
                <c:v>0.00266580355617061</c:v>
              </c:pt>
              <c:pt idx="2">
                <c:v>0.00266580355617061</c:v>
              </c:pt>
              <c:pt idx="3">
                <c:v>0.00266580355617061</c:v>
              </c:pt>
              <c:pt idx="4">
                <c:v>0.00266580355617061</c:v>
              </c:pt>
              <c:pt idx="5">
                <c:v>0.00266580355617061</c:v>
              </c:pt>
              <c:pt idx="6">
                <c:v>0.00266580355617061</c:v>
              </c:pt>
              <c:pt idx="7">
                <c:v>0.00266580355617061</c:v>
              </c:pt>
              <c:pt idx="8">
                <c:v>0.00266580355617061</c:v>
              </c:pt>
              <c:pt idx="9">
                <c:v>0.00266580355617061</c:v>
              </c:pt>
              <c:pt idx="10">
                <c:v>0.00266580355617061</c:v>
              </c:pt>
              <c:pt idx="11">
                <c:v>0.00266580355617061</c:v>
              </c:pt>
              <c:pt idx="12">
                <c:v>0.00266580355617061</c:v>
              </c:pt>
              <c:pt idx="13">
                <c:v>0.00266580355617061</c:v>
              </c:pt>
              <c:pt idx="14">
                <c:v>0.00266580355617061</c:v>
              </c:pt>
              <c:pt idx="15">
                <c:v>0.00266580355617061</c:v>
              </c:pt>
              <c:pt idx="16">
                <c:v>0.00266580355617061</c:v>
              </c:pt>
              <c:pt idx="17">
                <c:v>0.00266580355617061</c:v>
              </c:pt>
              <c:pt idx="18">
                <c:v>0.00266580355617061</c:v>
              </c:pt>
              <c:pt idx="19">
                <c:v>0.00266580355617061</c:v>
              </c:pt>
            </c:numLit>
          </c:val>
          <c:smooth val="0"/>
        </c:ser>
        <c:marker val="1"/>
        <c:axId val="23420088"/>
        <c:axId val="9454201"/>
      </c:lineChart>
      <c:catAx>
        <c:axId val="234200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54201"/>
        <c:crosses val="autoZero"/>
        <c:auto val="1"/>
        <c:lblOffset val="100"/>
        <c:tickLblSkip val="1"/>
        <c:noMultiLvlLbl val="0"/>
      </c:catAx>
      <c:valAx>
        <c:axId val="9454201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20088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Febrero 2013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0.00347222222222209</c:v>
              </c:pt>
              <c:pt idx="1">
                <c:v>0.00347222222222232</c:v>
              </c:pt>
              <c:pt idx="2">
                <c:v>0.00277777777777776</c:v>
              </c:pt>
              <c:pt idx="3">
                <c:v>0.0034722222222222</c:v>
              </c:pt>
              <c:pt idx="4">
                <c:v>0.00416666666666665</c:v>
              </c:pt>
              <c:pt idx="5">
                <c:v>0.00416666666666676</c:v>
              </c:pt>
              <c:pt idx="6">
                <c:v>0.00416666666666665</c:v>
              </c:pt>
              <c:pt idx="7">
                <c:v>0.0034722222222222</c:v>
              </c:pt>
              <c:pt idx="8">
                <c:v>0.00416666666666665</c:v>
              </c:pt>
              <c:pt idx="9">
                <c:v>0.0034722222222222</c:v>
              </c:pt>
              <c:pt idx="10">
                <c:v>0.00416666666666676</c:v>
              </c:pt>
              <c:pt idx="11">
                <c:v>0.00416666666666665</c:v>
              </c:pt>
              <c:pt idx="12">
                <c:v>0.00416666666666665</c:v>
              </c:pt>
              <c:pt idx="13">
                <c:v>0.0034722222222222</c:v>
              </c:pt>
              <c:pt idx="14">
                <c:v>0.00347222222222232</c:v>
              </c:pt>
              <c:pt idx="15">
                <c:v>0.0034722222222222</c:v>
              </c:pt>
              <c:pt idx="16">
                <c:v>0.00416666666666665</c:v>
              </c:pt>
              <c:pt idx="17">
                <c:v>0.0034722222222222</c:v>
              </c:pt>
              <c:pt idx="18">
                <c:v>0.0034722222222222</c:v>
              </c:pt>
              <c:pt idx="19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0.00579584895064859</c:v>
              </c:pt>
              <c:pt idx="1">
                <c:v>0.00579584895064859</c:v>
              </c:pt>
              <c:pt idx="2">
                <c:v>0.00579584895064859</c:v>
              </c:pt>
              <c:pt idx="3">
                <c:v>0.00579584895064859</c:v>
              </c:pt>
              <c:pt idx="4">
                <c:v>0.00579584895064859</c:v>
              </c:pt>
              <c:pt idx="5">
                <c:v>0.00579584895064859</c:v>
              </c:pt>
              <c:pt idx="6">
                <c:v>0.00579584895064859</c:v>
              </c:pt>
              <c:pt idx="7">
                <c:v>0.00579584895064859</c:v>
              </c:pt>
              <c:pt idx="8">
                <c:v>0.00579584895064859</c:v>
              </c:pt>
              <c:pt idx="9">
                <c:v>0.00579584895064859</c:v>
              </c:pt>
              <c:pt idx="10">
                <c:v>0.00579584895064859</c:v>
              </c:pt>
              <c:pt idx="11">
                <c:v>0.00579584895064859</c:v>
              </c:pt>
              <c:pt idx="12">
                <c:v>0.00579584895064859</c:v>
              </c:pt>
              <c:pt idx="13">
                <c:v>0.00579584895064859</c:v>
              </c:pt>
              <c:pt idx="14">
                <c:v>0.00579584895064859</c:v>
              </c:pt>
              <c:pt idx="15">
                <c:v>0.00579584895064859</c:v>
              </c:pt>
              <c:pt idx="16">
                <c:v>0.00579584895064859</c:v>
              </c:pt>
              <c:pt idx="17">
                <c:v>0.00579584895064859</c:v>
              </c:pt>
              <c:pt idx="18">
                <c:v>0.00579584895064859</c:v>
              </c:pt>
              <c:pt idx="19">
                <c:v>0.00579584895064859</c:v>
              </c:pt>
            </c:numLit>
          </c:val>
          <c:smooth val="0"/>
        </c:ser>
        <c:marker val="1"/>
        <c:axId val="17978946"/>
        <c:axId val="27592787"/>
      </c:lineChart>
      <c:catAx>
        <c:axId val="179789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789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Marzo 2013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0.00208333333333332</c:v>
              </c:pt>
              <c:pt idx="2">
                <c:v>0.00208333333333332</c:v>
              </c:pt>
              <c:pt idx="3">
                <c:v>0.00416666666666665</c:v>
              </c:pt>
              <c:pt idx="4">
                <c:v>0.00208333333333332</c:v>
              </c:pt>
              <c:pt idx="5">
                <c:v>0.00416666666666665</c:v>
              </c:pt>
              <c:pt idx="6">
                <c:v>0.00208333333333332</c:v>
              </c:pt>
              <c:pt idx="7">
                <c:v>0.00486111111111109</c:v>
              </c:pt>
              <c:pt idx="8">
                <c:v>0.00416666666666665</c:v>
              </c:pt>
              <c:pt idx="9">
                <c:v>0.025</c:v>
              </c:pt>
              <c:pt idx="10">
                <c:v>0.00208333333333332</c:v>
              </c:pt>
              <c:pt idx="11">
                <c:v>0.00208333333333332</c:v>
              </c:pt>
              <c:pt idx="12">
                <c:v>0.00208333333333332</c:v>
              </c:pt>
              <c:pt idx="13">
                <c:v>0.00416666666666665</c:v>
              </c:pt>
              <c:pt idx="14">
                <c:v>0.00416666666666665</c:v>
              </c:pt>
              <c:pt idx="15">
                <c:v>0.00208333333333332</c:v>
              </c:pt>
              <c:pt idx="16">
                <c:v>0.00208333333333332</c:v>
              </c:pt>
              <c:pt idx="17">
                <c:v>0.00277777777777776</c:v>
              </c:pt>
              <c:pt idx="18">
                <c:v>0.0902777777777779</c:v>
              </c:pt>
              <c:pt idx="19">
                <c:v>0.00277777777777776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0.0564390227550177</c:v>
              </c:pt>
              <c:pt idx="1">
                <c:v>0.0564390227550177</c:v>
              </c:pt>
              <c:pt idx="2">
                <c:v>0.0564390227550177</c:v>
              </c:pt>
              <c:pt idx="3">
                <c:v>0.0564390227550177</c:v>
              </c:pt>
              <c:pt idx="4">
                <c:v>0.0564390227550177</c:v>
              </c:pt>
              <c:pt idx="5">
                <c:v>0.0564390227550177</c:v>
              </c:pt>
              <c:pt idx="6">
                <c:v>0.0564390227550177</c:v>
              </c:pt>
              <c:pt idx="7">
                <c:v>0.0564390227550177</c:v>
              </c:pt>
              <c:pt idx="8">
                <c:v>0.0564390227550177</c:v>
              </c:pt>
              <c:pt idx="9">
                <c:v>0.0564390227550177</c:v>
              </c:pt>
              <c:pt idx="10">
                <c:v>0.0564390227550177</c:v>
              </c:pt>
              <c:pt idx="11">
                <c:v>0.0564390227550177</c:v>
              </c:pt>
              <c:pt idx="12">
                <c:v>0.0564390227550177</c:v>
              </c:pt>
              <c:pt idx="13">
                <c:v>0.0564390227550177</c:v>
              </c:pt>
              <c:pt idx="14">
                <c:v>0.0564390227550177</c:v>
              </c:pt>
              <c:pt idx="15">
                <c:v>0.0564390227550177</c:v>
              </c:pt>
              <c:pt idx="16">
                <c:v>0.0564390227550177</c:v>
              </c:pt>
              <c:pt idx="17">
                <c:v>0.0564390227550177</c:v>
              </c:pt>
              <c:pt idx="18">
                <c:v>0.0564390227550177</c:v>
              </c:pt>
              <c:pt idx="19">
                <c:v>0.0564390227550177</c:v>
              </c:pt>
            </c:numLit>
          </c:val>
          <c:smooth val="0"/>
        </c:ser>
        <c:marker val="1"/>
        <c:axId val="47008492"/>
        <c:axId val="20423245"/>
      </c:lineChart>
      <c:catAx>
        <c:axId val="4700849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23245"/>
        <c:crosses val="autoZero"/>
        <c:auto val="1"/>
        <c:lblOffset val="100"/>
        <c:tickLblSkip val="1"/>
        <c:noMultiLvlLbl val="0"/>
      </c:catAx>
      <c:valAx>
        <c:axId val="20423245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08492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/>
      <c r="E19" s="10"/>
      <c r="F19" s="10"/>
    </row>
    <row r="20" spans="1:6" ht="12.75">
      <c r="A20" s="8">
        <v>3</v>
      </c>
      <c r="B20" s="49"/>
      <c r="C20" s="11" t="s">
        <v>9</v>
      </c>
      <c r="D20" s="10"/>
      <c r="E20" s="10"/>
      <c r="F20" s="10"/>
    </row>
    <row r="21" spans="1:6" ht="12.75">
      <c r="A21" s="8">
        <v>4</v>
      </c>
      <c r="B21" s="49"/>
      <c r="C21" s="11" t="s">
        <v>10</v>
      </c>
      <c r="D21" s="10"/>
      <c r="E21" s="10"/>
      <c r="F21" s="10"/>
    </row>
    <row r="22" spans="1:6" ht="12.75">
      <c r="A22" s="8">
        <v>5</v>
      </c>
      <c r="B22" s="49"/>
      <c r="C22" s="11" t="s">
        <v>11</v>
      </c>
      <c r="D22" s="10"/>
      <c r="E22" s="10"/>
      <c r="F22" s="10"/>
    </row>
    <row r="23" spans="1:6" ht="12.75">
      <c r="A23" s="8">
        <v>6</v>
      </c>
      <c r="B23" s="49"/>
      <c r="C23" s="11" t="s">
        <v>12</v>
      </c>
      <c r="D23" s="10"/>
      <c r="E23" s="10"/>
      <c r="F23" s="10"/>
    </row>
    <row r="24" spans="1:6" ht="12.75">
      <c r="A24" s="8">
        <v>7</v>
      </c>
      <c r="B24" s="49"/>
      <c r="C24" s="11" t="s">
        <v>13</v>
      </c>
      <c r="D24" s="10"/>
      <c r="E24" s="10"/>
      <c r="F24" s="10"/>
    </row>
    <row r="25" spans="1:6" ht="12.75">
      <c r="A25" s="8">
        <v>8</v>
      </c>
      <c r="B25" s="49"/>
      <c r="C25" s="11" t="s">
        <v>14</v>
      </c>
      <c r="D25" s="10"/>
      <c r="E25" s="10"/>
      <c r="F25" s="10"/>
    </row>
    <row r="26" spans="1:6" ht="12.75">
      <c r="A26" s="8">
        <v>9</v>
      </c>
      <c r="B26" s="49"/>
      <c r="C26" s="11" t="s">
        <v>15</v>
      </c>
      <c r="D26" s="10"/>
      <c r="E26" s="10"/>
      <c r="F26" s="10"/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19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7" width="11.421875" style="1" customWidth="1"/>
    <col min="18" max="18" width="12.00390625" style="1" bestFit="1" customWidth="1"/>
    <col min="19" max="16384" width="11.421875" style="1" customWidth="1"/>
  </cols>
  <sheetData>
    <row r="2" spans="2:16" ht="18"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9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9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49"/>
      <c r="C23" s="11" t="s">
        <v>12</v>
      </c>
      <c r="D23" s="10">
        <v>0.003923611111111119</v>
      </c>
      <c r="E23" s="10">
        <v>0.0010416666666666686</v>
      </c>
      <c r="F23" s="10">
        <v>0.004861111111111099</v>
      </c>
    </row>
    <row r="24" spans="1:6" ht="12.75">
      <c r="A24" s="8">
        <v>7</v>
      </c>
      <c r="B24" s="49"/>
      <c r="C24" s="11" t="s">
        <v>13</v>
      </c>
      <c r="D24" s="10">
        <v>0.003188131313131312</v>
      </c>
      <c r="E24" s="10">
        <v>0.0010732323232323245</v>
      </c>
      <c r="F24" s="10">
        <v>0.004261363636363636</v>
      </c>
    </row>
    <row r="25" spans="1:6" ht="12.75">
      <c r="A25" s="8">
        <v>8</v>
      </c>
      <c r="B25" s="49"/>
      <c r="C25" s="11" t="s">
        <v>14</v>
      </c>
      <c r="D25" s="10">
        <v>0.0036044973544973415</v>
      </c>
      <c r="E25" s="10">
        <v>0.0014550264550264498</v>
      </c>
      <c r="F25" s="10">
        <v>0.0032407407407407398</v>
      </c>
    </row>
    <row r="26" spans="1:6" ht="12.75">
      <c r="A26" s="8">
        <v>9</v>
      </c>
      <c r="B26" s="49"/>
      <c r="C26" s="11" t="s">
        <v>15</v>
      </c>
      <c r="D26" s="10">
        <v>0.003124999999999995</v>
      </c>
      <c r="E26" s="10">
        <v>0.0008101851851851885</v>
      </c>
      <c r="F26" s="10">
        <v>0.0030864197530864087</v>
      </c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29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55" ht="12.75">
      <c r="R55" s="42"/>
    </row>
    <row r="56" ht="12.75">
      <c r="R56" s="42"/>
    </row>
    <row r="57" ht="12.75">
      <c r="R57" s="20"/>
    </row>
    <row r="58" ht="12.75">
      <c r="R58" s="20"/>
    </row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4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21" customWidth="1"/>
    <col min="2" max="2" width="6.140625" style="21" customWidth="1"/>
    <col min="3" max="3" width="5.57421875" style="21" customWidth="1"/>
    <col min="4" max="4" width="10.421875" style="21" bestFit="1" customWidth="1"/>
    <col min="5" max="8" width="10.140625" style="21" bestFit="1" customWidth="1"/>
    <col min="9" max="9" width="11.57421875" style="21" customWidth="1"/>
    <col min="10" max="13" width="11.421875" style="21" customWidth="1"/>
    <col min="14" max="14" width="8.57421875" style="21" customWidth="1"/>
    <col min="15" max="15" width="3.8515625" style="21" customWidth="1"/>
    <col min="16" max="16" width="4.7109375" style="21" customWidth="1"/>
    <col min="17" max="17" width="11.421875" style="21" customWidth="1"/>
    <col min="18" max="18" width="12.00390625" style="21" bestFit="1" customWidth="1"/>
    <col min="19" max="16384" width="11.421875" style="21" customWidth="1"/>
  </cols>
  <sheetData>
    <row r="2" spans="2:16" ht="18">
      <c r="B2" s="52" t="s">
        <v>33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2:16" s="22" customFormat="1" ht="13.5" customHeight="1">
      <c r="B3" s="21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5"/>
      <c r="P3" s="55"/>
    </row>
    <row r="4" spans="2:15" ht="14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4.25" customHeight="1" thickBot="1">
      <c r="B5" s="26" t="s">
        <v>2</v>
      </c>
      <c r="C5" s="26" t="s">
        <v>3</v>
      </c>
      <c r="D5" s="27" t="s">
        <v>4</v>
      </c>
      <c r="E5" s="27" t="s">
        <v>5</v>
      </c>
      <c r="F5" s="27" t="s">
        <v>6</v>
      </c>
      <c r="G5" s="25"/>
      <c r="H5" s="25"/>
      <c r="I5" s="25"/>
      <c r="J5" s="25"/>
      <c r="K5" s="25"/>
      <c r="L5" s="25"/>
      <c r="M5" s="25"/>
      <c r="N5" s="25"/>
      <c r="O5" s="25"/>
    </row>
    <row r="6" spans="1:15" ht="14.25" customHeight="1" thickTop="1">
      <c r="A6" s="28">
        <v>1</v>
      </c>
      <c r="B6" s="56">
        <v>2012</v>
      </c>
      <c r="C6" s="29" t="s">
        <v>7</v>
      </c>
      <c r="D6" s="30">
        <v>0.00325126262626262</v>
      </c>
      <c r="E6" s="30">
        <v>0.001073232323232332</v>
      </c>
      <c r="F6" s="30">
        <v>0.008680555555555546</v>
      </c>
      <c r="H6" s="25"/>
      <c r="I6" s="25"/>
      <c r="J6" s="25"/>
      <c r="K6" s="25"/>
      <c r="L6" s="25"/>
      <c r="M6" s="25"/>
      <c r="N6" s="25"/>
      <c r="O6" s="25"/>
    </row>
    <row r="7" spans="1:16" ht="14.25" customHeight="1">
      <c r="A7" s="28">
        <v>2</v>
      </c>
      <c r="B7" s="56"/>
      <c r="C7" s="31" t="s">
        <v>8</v>
      </c>
      <c r="D7" s="30">
        <v>0.0036375661375661486</v>
      </c>
      <c r="E7" s="30">
        <v>0.0012235449735449665</v>
      </c>
      <c r="F7" s="30">
        <v>0.00509259259259259</v>
      </c>
      <c r="H7" s="25"/>
      <c r="I7" s="25"/>
      <c r="J7" s="25"/>
      <c r="K7" s="25"/>
      <c r="L7" s="25"/>
      <c r="M7" s="25"/>
      <c r="N7" s="25"/>
      <c r="O7" s="25"/>
      <c r="P7" s="25"/>
    </row>
    <row r="8" spans="1:16" ht="14.25" customHeight="1">
      <c r="A8" s="28">
        <v>3</v>
      </c>
      <c r="B8" s="56"/>
      <c r="C8" s="31" t="s">
        <v>9</v>
      </c>
      <c r="D8" s="30">
        <v>0.004577019818181829</v>
      </c>
      <c r="E8" s="30">
        <v>0.0016098486363636357</v>
      </c>
      <c r="F8" s="30">
        <v>0.00792298045454546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 ht="14.25" customHeight="1">
      <c r="A9" s="28">
        <v>4</v>
      </c>
      <c r="B9" s="56"/>
      <c r="C9" s="31" t="s">
        <v>10</v>
      </c>
      <c r="D9" s="30">
        <v>0.004374999999999979</v>
      </c>
      <c r="E9" s="30">
        <v>0.001909722222222221</v>
      </c>
      <c r="F9" s="30">
        <v>0.005833333333333352</v>
      </c>
      <c r="H9" s="25"/>
      <c r="I9" s="25"/>
      <c r="J9" s="25"/>
      <c r="K9" s="25"/>
      <c r="L9" s="25"/>
      <c r="M9" s="25"/>
      <c r="N9" s="25"/>
      <c r="O9" s="25"/>
      <c r="P9" s="25"/>
    </row>
    <row r="10" spans="1:16" ht="14.25" customHeight="1">
      <c r="A10" s="28">
        <v>5</v>
      </c>
      <c r="B10" s="56"/>
      <c r="C10" s="31" t="s">
        <v>11</v>
      </c>
      <c r="D10" s="30">
        <v>0.0034391534391534375</v>
      </c>
      <c r="E10" s="30">
        <v>0.000992063492063507</v>
      </c>
      <c r="F10" s="30">
        <v>0.004067460317460308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8" ht="14.25" customHeight="1">
      <c r="A11" s="28">
        <v>6</v>
      </c>
      <c r="B11" s="56"/>
      <c r="C11" s="31" t="s">
        <v>12</v>
      </c>
      <c r="D11" s="30">
        <v>0.003571428571428564</v>
      </c>
      <c r="E11" s="30">
        <v>0.0011243386243386282</v>
      </c>
      <c r="F11" s="30">
        <v>0.007275132275132265</v>
      </c>
      <c r="H11" s="25"/>
      <c r="I11" s="25"/>
      <c r="J11" s="25"/>
      <c r="K11" s="25"/>
      <c r="L11" s="25"/>
      <c r="M11" s="25"/>
      <c r="N11" s="25"/>
      <c r="O11" s="25"/>
      <c r="P11" s="25"/>
      <c r="R11" s="32"/>
    </row>
    <row r="12" spans="1:16" ht="14.25" customHeight="1">
      <c r="A12" s="28">
        <v>7</v>
      </c>
      <c r="B12" s="56"/>
      <c r="C12" s="31" t="s">
        <v>13</v>
      </c>
      <c r="D12" s="30">
        <v>0.0033333333333333327</v>
      </c>
      <c r="E12" s="30">
        <v>0.0009374999999999994</v>
      </c>
      <c r="F12" s="30">
        <v>0.004791666666666661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8" ht="14.25" customHeight="1">
      <c r="A13" s="28">
        <v>8</v>
      </c>
      <c r="B13" s="56"/>
      <c r="C13" s="31" t="s">
        <v>14</v>
      </c>
      <c r="D13" s="30">
        <v>0.0035037878787878814</v>
      </c>
      <c r="E13" s="30">
        <v>0.001041666666666668</v>
      </c>
      <c r="F13" s="30">
        <v>0.005839646464646459</v>
      </c>
      <c r="H13" s="25"/>
      <c r="I13" s="25"/>
      <c r="J13" s="25"/>
      <c r="K13" s="25"/>
      <c r="L13" s="25"/>
      <c r="M13" s="25"/>
      <c r="N13" s="25"/>
      <c r="O13" s="25"/>
      <c r="P13" s="25"/>
      <c r="R13" s="33"/>
    </row>
    <row r="14" spans="1:16" ht="14.25" customHeight="1">
      <c r="A14" s="28">
        <v>9</v>
      </c>
      <c r="B14" s="56"/>
      <c r="C14" s="31" t="s">
        <v>15</v>
      </c>
      <c r="D14" s="30">
        <v>0.003594771241830072</v>
      </c>
      <c r="E14" s="30">
        <v>0.0008986928104575164</v>
      </c>
      <c r="F14" s="30">
        <v>0.004370915032679743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 customHeight="1">
      <c r="A15" s="28">
        <v>10</v>
      </c>
      <c r="B15" s="56"/>
      <c r="C15" s="31" t="s">
        <v>16</v>
      </c>
      <c r="D15" s="30">
        <v>0.003914141414141411</v>
      </c>
      <c r="E15" s="30">
        <v>0.000978535353535355</v>
      </c>
      <c r="F15" s="30">
        <v>0.0049558080808080884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 customHeight="1">
      <c r="A16" s="28">
        <v>11</v>
      </c>
      <c r="B16" s="56"/>
      <c r="C16" s="31" t="s">
        <v>17</v>
      </c>
      <c r="D16" s="30">
        <v>0.00402777777777778</v>
      </c>
      <c r="E16" s="30">
        <v>0.0011458333333333377</v>
      </c>
      <c r="F16" s="30">
        <v>0.004930555555555554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6" ht="13.5" thickBot="1">
      <c r="A17" s="28">
        <v>12</v>
      </c>
      <c r="B17" s="57"/>
      <c r="C17" s="34" t="s">
        <v>18</v>
      </c>
      <c r="D17" s="35">
        <v>0.004276315789473675</v>
      </c>
      <c r="E17" s="35">
        <v>0.0014254385964912288</v>
      </c>
      <c r="F17" s="35">
        <v>0.0035453216374269174</v>
      </c>
    </row>
    <row r="18" spans="1:6" ht="13.5" thickTop="1">
      <c r="A18" s="28">
        <v>1</v>
      </c>
      <c r="B18" s="56">
        <v>2013</v>
      </c>
      <c r="C18" s="29" t="s">
        <v>7</v>
      </c>
      <c r="D18" s="30">
        <v>0.003598484848484851</v>
      </c>
      <c r="E18" s="30">
        <v>0.0009154040404040473</v>
      </c>
      <c r="F18" s="30">
        <v>0.010290404040404029</v>
      </c>
    </row>
    <row r="19" spans="1:6" ht="12.75">
      <c r="A19" s="28">
        <v>2</v>
      </c>
      <c r="B19" s="56"/>
      <c r="C19" s="31" t="s">
        <v>8</v>
      </c>
      <c r="D19" s="30">
        <v>0.0037500000000000033</v>
      </c>
      <c r="E19" s="30">
        <v>0.0011805555555555514</v>
      </c>
      <c r="F19" s="30">
        <v>0.008541666666666647</v>
      </c>
    </row>
    <row r="20" spans="1:6" ht="12.75">
      <c r="A20" s="28">
        <v>3</v>
      </c>
      <c r="B20" s="56"/>
      <c r="C20" s="31" t="s">
        <v>9</v>
      </c>
      <c r="D20" s="30">
        <v>0.003993055555555553</v>
      </c>
      <c r="E20" s="30">
        <v>0.0010416666666666601</v>
      </c>
      <c r="F20" s="30">
        <v>0.008368055555555554</v>
      </c>
    </row>
    <row r="21" spans="1:6" ht="12.75">
      <c r="A21" s="28">
        <v>4</v>
      </c>
      <c r="B21" s="56"/>
      <c r="C21" s="31" t="s">
        <v>10</v>
      </c>
      <c r="D21" s="30">
        <v>0.003661616161616174</v>
      </c>
      <c r="E21" s="30">
        <v>0.002967171717171724</v>
      </c>
      <c r="F21" s="30">
        <v>0.004419191919191909</v>
      </c>
    </row>
    <row r="22" spans="1:6" ht="12.75">
      <c r="A22" s="28">
        <v>5</v>
      </c>
      <c r="B22" s="56"/>
      <c r="C22" s="31" t="s">
        <v>11</v>
      </c>
      <c r="D22" s="30">
        <v>0.003736772486772484</v>
      </c>
      <c r="E22" s="30">
        <v>0.0008928571428571397</v>
      </c>
      <c r="F22" s="30">
        <v>0.003141534391534391</v>
      </c>
    </row>
    <row r="23" spans="1:6" ht="12.75">
      <c r="A23" s="28">
        <v>6</v>
      </c>
      <c r="B23" s="56"/>
      <c r="C23" s="31" t="s">
        <v>12</v>
      </c>
      <c r="D23" s="30">
        <v>0.003923611111111119</v>
      </c>
      <c r="E23" s="30">
        <v>0.0010416666666666686</v>
      </c>
      <c r="F23" s="30">
        <v>0.004861111111111099</v>
      </c>
    </row>
    <row r="24" spans="1:6" ht="12.75">
      <c r="A24" s="28">
        <v>7</v>
      </c>
      <c r="B24" s="56"/>
      <c r="C24" s="31" t="s">
        <v>13</v>
      </c>
      <c r="D24" s="30">
        <v>0.003188131313131312</v>
      </c>
      <c r="E24" s="30">
        <v>0.0010732323232323245</v>
      </c>
      <c r="F24" s="30">
        <v>0.004261363636363636</v>
      </c>
    </row>
    <row r="25" spans="1:6" ht="12.75">
      <c r="A25" s="28">
        <v>8</v>
      </c>
      <c r="B25" s="56"/>
      <c r="C25" s="31" t="s">
        <v>14</v>
      </c>
      <c r="D25" s="30">
        <v>0.0036044973544973415</v>
      </c>
      <c r="E25" s="30">
        <v>0.0014550264550264498</v>
      </c>
      <c r="F25" s="30">
        <v>0.0032407407407407398</v>
      </c>
    </row>
    <row r="26" spans="1:6" ht="12.75">
      <c r="A26" s="28">
        <v>9</v>
      </c>
      <c r="B26" s="56"/>
      <c r="C26" s="31" t="s">
        <v>15</v>
      </c>
      <c r="D26" s="30">
        <v>0.003124999999999995</v>
      </c>
      <c r="E26" s="30">
        <v>0.0008101851851851885</v>
      </c>
      <c r="F26" s="30">
        <v>0.0030864197530864087</v>
      </c>
    </row>
    <row r="27" spans="1:6" ht="12.75">
      <c r="A27" s="28">
        <v>10</v>
      </c>
      <c r="B27" s="56"/>
      <c r="C27" s="31" t="s">
        <v>16</v>
      </c>
      <c r="D27" s="30">
        <v>0.0033459595959595893</v>
      </c>
      <c r="E27" s="30">
        <v>0.0008207070707070728</v>
      </c>
      <c r="F27" s="30">
        <v>0.0037878787878787793</v>
      </c>
    </row>
    <row r="28" spans="1:6" ht="12.75">
      <c r="A28" s="28">
        <v>11</v>
      </c>
      <c r="B28" s="56"/>
      <c r="C28" s="31" t="s">
        <v>17</v>
      </c>
      <c r="D28" s="30">
        <v>0.003472222222222221</v>
      </c>
      <c r="E28" s="30">
        <v>0.0012499999999999929</v>
      </c>
      <c r="F28" s="30">
        <v>0.0032638888888888882</v>
      </c>
    </row>
    <row r="29" spans="1:6" ht="13.5" thickBot="1">
      <c r="A29" s="28">
        <v>12</v>
      </c>
      <c r="B29" s="57"/>
      <c r="C29" s="34" t="s">
        <v>18</v>
      </c>
      <c r="D29" s="35"/>
      <c r="E29" s="35"/>
      <c r="F29" s="35"/>
    </row>
    <row r="30" spans="2:6" ht="13.5" thickTop="1">
      <c r="B30" s="36"/>
      <c r="C30" s="31"/>
      <c r="D30" s="30"/>
      <c r="E30" s="30"/>
      <c r="F30" s="30"/>
    </row>
    <row r="31" spans="2:16" ht="27" customHeight="1">
      <c r="B31" s="37" t="s">
        <v>4</v>
      </c>
      <c r="C31" s="51" t="s">
        <v>29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26.25" customHeight="1">
      <c r="B32" s="37" t="s">
        <v>5</v>
      </c>
      <c r="C32" s="51" t="s">
        <v>20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26.25" customHeight="1">
      <c r="B33" s="37" t="s">
        <v>6</v>
      </c>
      <c r="C33" s="51" t="s">
        <v>21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9" ht="12.75">
      <c r="R39" s="38"/>
    </row>
    <row r="49" ht="9.75" customHeight="1"/>
    <row r="55" ht="12.75">
      <c r="R55" s="42"/>
    </row>
    <row r="56" ht="12.75">
      <c r="R56" s="42"/>
    </row>
    <row r="57" ht="12.75">
      <c r="R57" s="39"/>
    </row>
    <row r="58" ht="12.75">
      <c r="R58" s="39"/>
    </row>
    <row r="76" ht="12.75">
      <c r="R76" s="38"/>
    </row>
    <row r="91" ht="7.5" customHeight="1"/>
    <row r="92" ht="12.75">
      <c r="D92" s="40" t="s">
        <v>22</v>
      </c>
    </row>
    <row r="93" ht="7.5" customHeight="1"/>
    <row r="94" ht="12.75">
      <c r="B94" s="22"/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R6" sqref="R6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7" width="11.421875" style="1" customWidth="1"/>
    <col min="18" max="18" width="12.00390625" style="1" bestFit="1" customWidth="1"/>
    <col min="19" max="16384" width="11.421875" style="1" customWidth="1"/>
  </cols>
  <sheetData>
    <row r="2" spans="2:16" ht="18">
      <c r="B2" s="45" t="s">
        <v>34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9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9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49"/>
      <c r="C23" s="11" t="s">
        <v>12</v>
      </c>
      <c r="D23" s="10">
        <v>0.003923611111111119</v>
      </c>
      <c r="E23" s="10">
        <v>0.0010416666666666686</v>
      </c>
      <c r="F23" s="10">
        <v>0.004861111111111099</v>
      </c>
    </row>
    <row r="24" spans="1:6" ht="12.75">
      <c r="A24" s="8">
        <v>7</v>
      </c>
      <c r="B24" s="49"/>
      <c r="C24" s="11" t="s">
        <v>13</v>
      </c>
      <c r="D24" s="10">
        <v>0.003188131313131312</v>
      </c>
      <c r="E24" s="10">
        <v>0.0010732323232323245</v>
      </c>
      <c r="F24" s="10">
        <v>0.004261363636363636</v>
      </c>
    </row>
    <row r="25" spans="1:6" ht="12.75">
      <c r="A25" s="8">
        <v>8</v>
      </c>
      <c r="B25" s="49"/>
      <c r="C25" s="11" t="s">
        <v>14</v>
      </c>
      <c r="D25" s="10">
        <v>0.0036044973544973415</v>
      </c>
      <c r="E25" s="10">
        <v>0.0014550264550264498</v>
      </c>
      <c r="F25" s="10">
        <v>0.0032407407407407398</v>
      </c>
    </row>
    <row r="26" spans="1:6" ht="12.75">
      <c r="A26" s="8">
        <v>9</v>
      </c>
      <c r="B26" s="49"/>
      <c r="C26" s="11" t="s">
        <v>15</v>
      </c>
      <c r="D26" s="10">
        <v>0.003124999999999995</v>
      </c>
      <c r="E26" s="10">
        <v>0.0008101851851851885</v>
      </c>
      <c r="F26" s="10">
        <v>0.0030864197530864087</v>
      </c>
    </row>
    <row r="27" spans="1:6" ht="12.75">
      <c r="A27" s="8">
        <v>10</v>
      </c>
      <c r="B27" s="49"/>
      <c r="C27" s="11" t="s">
        <v>16</v>
      </c>
      <c r="D27" s="10">
        <v>0.0033459595959595893</v>
      </c>
      <c r="E27" s="10">
        <v>0.0008207070707070728</v>
      </c>
      <c r="F27" s="10">
        <v>0.0037878787878787793</v>
      </c>
    </row>
    <row r="28" spans="1:6" ht="12.75">
      <c r="A28" s="8">
        <v>11</v>
      </c>
      <c r="B28" s="49"/>
      <c r="C28" s="11" t="s">
        <v>17</v>
      </c>
      <c r="D28" s="10">
        <v>0.003472222222222221</v>
      </c>
      <c r="E28" s="10">
        <v>0.0012499999999999929</v>
      </c>
      <c r="F28" s="10">
        <v>0.0032638888888888882</v>
      </c>
    </row>
    <row r="29" spans="1:6" ht="13.5" thickBot="1">
      <c r="A29" s="8">
        <v>12</v>
      </c>
      <c r="B29" s="50"/>
      <c r="C29" s="14" t="s">
        <v>18</v>
      </c>
      <c r="D29" s="15">
        <v>0.0036805555555555537</v>
      </c>
      <c r="E29" s="15">
        <v>0.0014583333333333336</v>
      </c>
      <c r="F29" s="15">
        <v>0.009652777777777777</v>
      </c>
    </row>
    <row r="30" spans="2:6" ht="13.5" thickTop="1">
      <c r="B30" s="43"/>
      <c r="C30" s="11"/>
      <c r="D30" s="10"/>
      <c r="E30" s="10"/>
      <c r="F30" s="10"/>
    </row>
    <row r="31" spans="2:16" ht="27" customHeight="1">
      <c r="B31" s="17" t="s">
        <v>4</v>
      </c>
      <c r="C31" s="44" t="s">
        <v>29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55" ht="12.75">
      <c r="R55" s="42"/>
    </row>
    <row r="56" ht="12.75">
      <c r="R56" s="42"/>
    </row>
    <row r="57" ht="12.75">
      <c r="R57" s="20"/>
    </row>
    <row r="58" ht="12.75">
      <c r="R58" s="20"/>
    </row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Q32" sqref="Q32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5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/>
      <c r="E20" s="10"/>
      <c r="F20" s="10"/>
    </row>
    <row r="21" spans="1:6" ht="12.75">
      <c r="A21" s="8">
        <v>4</v>
      </c>
      <c r="B21" s="49"/>
      <c r="C21" s="11" t="s">
        <v>10</v>
      </c>
      <c r="D21" s="10"/>
      <c r="E21" s="10"/>
      <c r="F21" s="10"/>
    </row>
    <row r="22" spans="1:6" ht="12.75">
      <c r="A22" s="8">
        <v>5</v>
      </c>
      <c r="B22" s="49"/>
      <c r="C22" s="11" t="s">
        <v>11</v>
      </c>
      <c r="D22" s="10"/>
      <c r="E22" s="10"/>
      <c r="F22" s="10"/>
    </row>
    <row r="23" spans="1:6" ht="12.75">
      <c r="A23" s="8">
        <v>6</v>
      </c>
      <c r="B23" s="49"/>
      <c r="C23" s="11" t="s">
        <v>12</v>
      </c>
      <c r="D23" s="10"/>
      <c r="E23" s="10"/>
      <c r="F23" s="10"/>
    </row>
    <row r="24" spans="1:6" ht="12.75">
      <c r="A24" s="8">
        <v>7</v>
      </c>
      <c r="B24" s="49"/>
      <c r="C24" s="11" t="s">
        <v>13</v>
      </c>
      <c r="D24" s="10"/>
      <c r="E24" s="10"/>
      <c r="F24" s="10"/>
    </row>
    <row r="25" spans="1:6" ht="12.75">
      <c r="A25" s="8">
        <v>8</v>
      </c>
      <c r="B25" s="49"/>
      <c r="C25" s="11" t="s">
        <v>14</v>
      </c>
      <c r="D25" s="10"/>
      <c r="E25" s="10"/>
      <c r="F25" s="10"/>
    </row>
    <row r="26" spans="1:6" ht="12.75">
      <c r="A26" s="8">
        <v>9</v>
      </c>
      <c r="B26" s="49"/>
      <c r="C26" s="11" t="s">
        <v>15</v>
      </c>
      <c r="D26" s="10"/>
      <c r="E26" s="10"/>
      <c r="F26" s="10"/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19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2:P32"/>
    <mergeCell ref="C33:P33"/>
    <mergeCell ref="B2:P2"/>
    <mergeCell ref="O3:P3"/>
    <mergeCell ref="B6:B17"/>
    <mergeCell ref="B18:B29"/>
    <mergeCell ref="C31:P31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5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9"/>
      <c r="C21" s="11" t="s">
        <v>10</v>
      </c>
      <c r="D21" s="10"/>
      <c r="E21" s="10"/>
      <c r="F21" s="10"/>
    </row>
    <row r="22" spans="1:6" ht="12.75">
      <c r="A22" s="8">
        <v>5</v>
      </c>
      <c r="B22" s="49"/>
      <c r="C22" s="11" t="s">
        <v>11</v>
      </c>
      <c r="D22" s="10"/>
      <c r="E22" s="10"/>
      <c r="F22" s="10"/>
    </row>
    <row r="23" spans="1:6" ht="12.75">
      <c r="A23" s="8">
        <v>6</v>
      </c>
      <c r="B23" s="49"/>
      <c r="C23" s="11" t="s">
        <v>12</v>
      </c>
      <c r="D23" s="10"/>
      <c r="E23" s="10"/>
      <c r="F23" s="10"/>
    </row>
    <row r="24" spans="1:6" ht="12.75">
      <c r="A24" s="8">
        <v>7</v>
      </c>
      <c r="B24" s="49"/>
      <c r="C24" s="11" t="s">
        <v>13</v>
      </c>
      <c r="D24" s="10"/>
      <c r="E24" s="10"/>
      <c r="F24" s="10"/>
    </row>
    <row r="25" spans="1:6" ht="12.75">
      <c r="A25" s="8">
        <v>8</v>
      </c>
      <c r="B25" s="49"/>
      <c r="C25" s="11" t="s">
        <v>14</v>
      </c>
      <c r="D25" s="10"/>
      <c r="E25" s="10"/>
      <c r="F25" s="10"/>
    </row>
    <row r="26" spans="1:6" ht="12.75">
      <c r="A26" s="8">
        <v>9</v>
      </c>
      <c r="B26" s="49"/>
      <c r="C26" s="11" t="s">
        <v>15</v>
      </c>
      <c r="D26" s="10"/>
      <c r="E26" s="10"/>
      <c r="F26" s="10"/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19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5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9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9"/>
      <c r="C22" s="11" t="s">
        <v>11</v>
      </c>
      <c r="D22" s="10"/>
      <c r="E22" s="10"/>
      <c r="F22" s="10"/>
    </row>
    <row r="23" spans="1:6" ht="12.75">
      <c r="A23" s="8">
        <v>6</v>
      </c>
      <c r="B23" s="49"/>
      <c r="C23" s="11" t="s">
        <v>12</v>
      </c>
      <c r="D23" s="10"/>
      <c r="E23" s="10"/>
      <c r="F23" s="10"/>
    </row>
    <row r="24" spans="1:6" ht="12.75">
      <c r="A24" s="8">
        <v>7</v>
      </c>
      <c r="B24" s="49"/>
      <c r="C24" s="11" t="s">
        <v>13</v>
      </c>
      <c r="D24" s="10"/>
      <c r="E24" s="10"/>
      <c r="F24" s="10"/>
    </row>
    <row r="25" spans="1:6" ht="12.75">
      <c r="A25" s="8">
        <v>8</v>
      </c>
      <c r="B25" s="49"/>
      <c r="C25" s="11" t="s">
        <v>14</v>
      </c>
      <c r="D25" s="10"/>
      <c r="E25" s="10"/>
      <c r="F25" s="10"/>
    </row>
    <row r="26" spans="1:6" ht="12.75">
      <c r="A26" s="8">
        <v>9</v>
      </c>
      <c r="B26" s="49"/>
      <c r="C26" s="11" t="s">
        <v>15</v>
      </c>
      <c r="D26" s="10"/>
      <c r="E26" s="10"/>
      <c r="F26" s="10"/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19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5" t="s">
        <v>26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9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9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49"/>
      <c r="C23" s="11" t="s">
        <v>12</v>
      </c>
      <c r="D23" s="10"/>
      <c r="E23" s="10"/>
      <c r="F23" s="10"/>
    </row>
    <row r="24" spans="1:6" ht="12.75">
      <c r="A24" s="8">
        <v>7</v>
      </c>
      <c r="B24" s="49"/>
      <c r="C24" s="11" t="s">
        <v>13</v>
      </c>
      <c r="D24" s="10"/>
      <c r="E24" s="10"/>
      <c r="F24" s="10"/>
    </row>
    <row r="25" spans="1:6" ht="12.75">
      <c r="A25" s="8">
        <v>8</v>
      </c>
      <c r="B25" s="49"/>
      <c r="C25" s="11" t="s">
        <v>14</v>
      </c>
      <c r="D25" s="10"/>
      <c r="E25" s="10"/>
      <c r="F25" s="10"/>
    </row>
    <row r="26" spans="1:6" ht="12.75">
      <c r="A26" s="8">
        <v>9</v>
      </c>
      <c r="B26" s="49"/>
      <c r="C26" s="11" t="s">
        <v>15</v>
      </c>
      <c r="D26" s="10"/>
      <c r="E26" s="10"/>
      <c r="F26" s="10"/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19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57" ht="12.75">
      <c r="R57" s="20"/>
    </row>
    <row r="58" ht="12.75">
      <c r="R58" s="20"/>
    </row>
    <row r="76" ht="12.75">
      <c r="R76" s="18"/>
    </row>
    <row r="91" ht="7.5" customHeight="1"/>
    <row r="92" ht="12.75">
      <c r="D92" s="19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4.28125" style="21" customWidth="1"/>
    <col min="2" max="2" width="6.140625" style="21" customWidth="1"/>
    <col min="3" max="3" width="5.57421875" style="21" customWidth="1"/>
    <col min="4" max="4" width="10.421875" style="21" bestFit="1" customWidth="1"/>
    <col min="5" max="8" width="10.140625" style="21" bestFit="1" customWidth="1"/>
    <col min="9" max="9" width="11.57421875" style="21" customWidth="1"/>
    <col min="10" max="13" width="11.421875" style="21" customWidth="1"/>
    <col min="14" max="14" width="8.57421875" style="21" customWidth="1"/>
    <col min="15" max="15" width="3.8515625" style="21" customWidth="1"/>
    <col min="16" max="16" width="4.7109375" style="21" customWidth="1"/>
    <col min="17" max="16384" width="11.421875" style="21" customWidth="1"/>
  </cols>
  <sheetData>
    <row r="2" spans="2:16" ht="18">
      <c r="B2" s="52" t="s">
        <v>27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2:16" s="22" customFormat="1" ht="13.5" customHeight="1">
      <c r="B3" s="21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5"/>
      <c r="P3" s="55"/>
    </row>
    <row r="4" spans="2:15" ht="14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4.25" customHeight="1" thickBot="1">
      <c r="B5" s="26" t="s">
        <v>2</v>
      </c>
      <c r="C5" s="26" t="s">
        <v>3</v>
      </c>
      <c r="D5" s="27" t="s">
        <v>4</v>
      </c>
      <c r="E5" s="27" t="s">
        <v>5</v>
      </c>
      <c r="F5" s="27" t="s">
        <v>6</v>
      </c>
      <c r="G5" s="25"/>
      <c r="H5" s="25"/>
      <c r="I5" s="25"/>
      <c r="J5" s="25"/>
      <c r="K5" s="25"/>
      <c r="L5" s="25"/>
      <c r="M5" s="25"/>
      <c r="N5" s="25"/>
      <c r="O5" s="25"/>
    </row>
    <row r="6" spans="1:15" ht="14.25" customHeight="1" thickTop="1">
      <c r="A6" s="28">
        <v>1</v>
      </c>
      <c r="B6" s="56">
        <v>2012</v>
      </c>
      <c r="C6" s="29" t="s">
        <v>7</v>
      </c>
      <c r="D6" s="30">
        <v>0.00325126262626262</v>
      </c>
      <c r="E6" s="30">
        <v>0.001073232323232332</v>
      </c>
      <c r="F6" s="30">
        <v>0.008680555555555546</v>
      </c>
      <c r="H6" s="25"/>
      <c r="I6" s="25"/>
      <c r="J6" s="25"/>
      <c r="K6" s="25"/>
      <c r="L6" s="25"/>
      <c r="M6" s="25"/>
      <c r="N6" s="25"/>
      <c r="O6" s="25"/>
    </row>
    <row r="7" spans="1:16" ht="14.25" customHeight="1">
      <c r="A7" s="28">
        <v>2</v>
      </c>
      <c r="B7" s="56"/>
      <c r="C7" s="31" t="s">
        <v>8</v>
      </c>
      <c r="D7" s="30">
        <v>0.0036375661375661486</v>
      </c>
      <c r="E7" s="30">
        <v>0.0012235449735449665</v>
      </c>
      <c r="F7" s="30">
        <v>0.00509259259259259</v>
      </c>
      <c r="H7" s="25"/>
      <c r="I7" s="25"/>
      <c r="J7" s="25"/>
      <c r="K7" s="25"/>
      <c r="L7" s="25"/>
      <c r="M7" s="25"/>
      <c r="N7" s="25"/>
      <c r="O7" s="25"/>
      <c r="P7" s="25"/>
    </row>
    <row r="8" spans="1:16" ht="14.25" customHeight="1">
      <c r="A8" s="28">
        <v>3</v>
      </c>
      <c r="B8" s="56"/>
      <c r="C8" s="31" t="s">
        <v>9</v>
      </c>
      <c r="D8" s="30">
        <v>0.004577019818181829</v>
      </c>
      <c r="E8" s="30">
        <v>0.0016098486363636357</v>
      </c>
      <c r="F8" s="30">
        <v>0.00792298045454546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 ht="14.25" customHeight="1">
      <c r="A9" s="28">
        <v>4</v>
      </c>
      <c r="B9" s="56"/>
      <c r="C9" s="31" t="s">
        <v>10</v>
      </c>
      <c r="D9" s="30">
        <v>0.004374999999999979</v>
      </c>
      <c r="E9" s="30">
        <v>0.001909722222222221</v>
      </c>
      <c r="F9" s="30">
        <v>0.005833333333333352</v>
      </c>
      <c r="H9" s="25"/>
      <c r="I9" s="25"/>
      <c r="J9" s="25"/>
      <c r="K9" s="25"/>
      <c r="L9" s="25"/>
      <c r="M9" s="25"/>
      <c r="N9" s="25"/>
      <c r="O9" s="25"/>
      <c r="P9" s="25"/>
    </row>
    <row r="10" spans="1:16" ht="14.25" customHeight="1">
      <c r="A10" s="28">
        <v>5</v>
      </c>
      <c r="B10" s="56"/>
      <c r="C10" s="31" t="s">
        <v>11</v>
      </c>
      <c r="D10" s="30">
        <v>0.0034391534391534375</v>
      </c>
      <c r="E10" s="30">
        <v>0.000992063492063507</v>
      </c>
      <c r="F10" s="30">
        <v>0.004067460317460308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8" ht="14.25" customHeight="1">
      <c r="A11" s="28">
        <v>6</v>
      </c>
      <c r="B11" s="56"/>
      <c r="C11" s="31" t="s">
        <v>12</v>
      </c>
      <c r="D11" s="30">
        <v>0.003571428571428564</v>
      </c>
      <c r="E11" s="30">
        <v>0.0011243386243386282</v>
      </c>
      <c r="F11" s="30">
        <v>0.007275132275132265</v>
      </c>
      <c r="H11" s="25"/>
      <c r="I11" s="25"/>
      <c r="J11" s="25"/>
      <c r="K11" s="25"/>
      <c r="L11" s="25"/>
      <c r="M11" s="25"/>
      <c r="N11" s="25"/>
      <c r="O11" s="25"/>
      <c r="P11" s="25"/>
      <c r="R11" s="32"/>
    </row>
    <row r="12" spans="1:16" ht="14.25" customHeight="1">
      <c r="A12" s="28">
        <v>7</v>
      </c>
      <c r="B12" s="56"/>
      <c r="C12" s="31" t="s">
        <v>13</v>
      </c>
      <c r="D12" s="30">
        <v>0.0033333333333333327</v>
      </c>
      <c r="E12" s="30">
        <v>0.0009374999999999994</v>
      </c>
      <c r="F12" s="30">
        <v>0.004791666666666661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8" ht="14.25" customHeight="1">
      <c r="A13" s="28">
        <v>8</v>
      </c>
      <c r="B13" s="56"/>
      <c r="C13" s="31" t="s">
        <v>14</v>
      </c>
      <c r="D13" s="30">
        <v>0.0035037878787878814</v>
      </c>
      <c r="E13" s="30">
        <v>0.001041666666666668</v>
      </c>
      <c r="F13" s="30">
        <v>0.005839646464646459</v>
      </c>
      <c r="H13" s="25"/>
      <c r="I13" s="25"/>
      <c r="J13" s="25"/>
      <c r="K13" s="25"/>
      <c r="L13" s="25"/>
      <c r="M13" s="25"/>
      <c r="N13" s="25"/>
      <c r="O13" s="25"/>
      <c r="P13" s="25"/>
      <c r="R13" s="33"/>
    </row>
    <row r="14" spans="1:16" ht="14.25" customHeight="1">
      <c r="A14" s="28">
        <v>9</v>
      </c>
      <c r="B14" s="56"/>
      <c r="C14" s="31" t="s">
        <v>15</v>
      </c>
      <c r="D14" s="30">
        <v>0.003594771241830072</v>
      </c>
      <c r="E14" s="30">
        <v>0.0008986928104575164</v>
      </c>
      <c r="F14" s="30">
        <v>0.004370915032679743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 customHeight="1">
      <c r="A15" s="28">
        <v>10</v>
      </c>
      <c r="B15" s="56"/>
      <c r="C15" s="31" t="s">
        <v>16</v>
      </c>
      <c r="D15" s="30">
        <v>0.003914141414141411</v>
      </c>
      <c r="E15" s="30">
        <v>0.000978535353535355</v>
      </c>
      <c r="F15" s="30">
        <v>0.0049558080808080884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 customHeight="1">
      <c r="A16" s="28">
        <v>11</v>
      </c>
      <c r="B16" s="56"/>
      <c r="C16" s="31" t="s">
        <v>17</v>
      </c>
      <c r="D16" s="30">
        <v>0.00402777777777778</v>
      </c>
      <c r="E16" s="30">
        <v>0.0011458333333333377</v>
      </c>
      <c r="F16" s="30">
        <v>0.004930555555555554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6" ht="13.5" thickBot="1">
      <c r="A17" s="28">
        <v>12</v>
      </c>
      <c r="B17" s="57"/>
      <c r="C17" s="34" t="s">
        <v>18</v>
      </c>
      <c r="D17" s="35">
        <v>0.004276315789473675</v>
      </c>
      <c r="E17" s="35">
        <v>0.0014254385964912288</v>
      </c>
      <c r="F17" s="35">
        <v>0.0035453216374269174</v>
      </c>
    </row>
    <row r="18" spans="1:6" ht="13.5" thickTop="1">
      <c r="A18" s="28">
        <v>1</v>
      </c>
      <c r="B18" s="56">
        <v>2013</v>
      </c>
      <c r="C18" s="29" t="s">
        <v>7</v>
      </c>
      <c r="D18" s="30">
        <v>0.003598484848484851</v>
      </c>
      <c r="E18" s="30">
        <v>0.0009154040404040473</v>
      </c>
      <c r="F18" s="30">
        <v>0.010290404040404029</v>
      </c>
    </row>
    <row r="19" spans="1:6" ht="12.75">
      <c r="A19" s="28">
        <v>2</v>
      </c>
      <c r="B19" s="56"/>
      <c r="C19" s="31" t="s">
        <v>8</v>
      </c>
      <c r="D19" s="30">
        <v>0.0037500000000000033</v>
      </c>
      <c r="E19" s="30">
        <v>0.0011805555555555514</v>
      </c>
      <c r="F19" s="30">
        <v>0.008541666666666647</v>
      </c>
    </row>
    <row r="20" spans="1:6" ht="12.75">
      <c r="A20" s="28">
        <v>3</v>
      </c>
      <c r="B20" s="56"/>
      <c r="C20" s="31" t="s">
        <v>9</v>
      </c>
      <c r="D20" s="30">
        <v>0.003993055555555553</v>
      </c>
      <c r="E20" s="30">
        <v>0.0010416666666666601</v>
      </c>
      <c r="F20" s="30">
        <v>0.008368055555555554</v>
      </c>
    </row>
    <row r="21" spans="1:6" ht="12.75">
      <c r="A21" s="28">
        <v>4</v>
      </c>
      <c r="B21" s="56"/>
      <c r="C21" s="31" t="s">
        <v>10</v>
      </c>
      <c r="D21" s="30">
        <v>0.003661616161616174</v>
      </c>
      <c r="E21" s="30">
        <v>0.002967171717171724</v>
      </c>
      <c r="F21" s="30">
        <v>0.004419191919191909</v>
      </c>
    </row>
    <row r="22" spans="1:6" ht="12.75">
      <c r="A22" s="28">
        <v>5</v>
      </c>
      <c r="B22" s="56"/>
      <c r="C22" s="31" t="s">
        <v>11</v>
      </c>
      <c r="D22" s="30">
        <v>0.003736772486772484</v>
      </c>
      <c r="E22" s="30">
        <v>0.0008928571428571397</v>
      </c>
      <c r="F22" s="30">
        <v>0.003141534391534391</v>
      </c>
    </row>
    <row r="23" spans="1:6" ht="12.75">
      <c r="A23" s="28">
        <v>6</v>
      </c>
      <c r="B23" s="56"/>
      <c r="C23" s="31" t="s">
        <v>12</v>
      </c>
      <c r="D23" s="30">
        <v>0.003923611111111119</v>
      </c>
      <c r="E23" s="30">
        <v>0.0010416666666666686</v>
      </c>
      <c r="F23" s="30">
        <v>0.004861111111111099</v>
      </c>
    </row>
    <row r="24" spans="1:6" ht="12.75">
      <c r="A24" s="28">
        <v>7</v>
      </c>
      <c r="B24" s="56"/>
      <c r="C24" s="31" t="s">
        <v>13</v>
      </c>
      <c r="D24" s="30"/>
      <c r="E24" s="30"/>
      <c r="F24" s="30"/>
    </row>
    <row r="25" spans="1:6" ht="12.75">
      <c r="A25" s="28">
        <v>8</v>
      </c>
      <c r="B25" s="56"/>
      <c r="C25" s="31" t="s">
        <v>14</v>
      </c>
      <c r="D25" s="30"/>
      <c r="E25" s="30"/>
      <c r="F25" s="30"/>
    </row>
    <row r="26" spans="1:6" ht="12.75">
      <c r="A26" s="28">
        <v>9</v>
      </c>
      <c r="B26" s="56"/>
      <c r="C26" s="31" t="s">
        <v>15</v>
      </c>
      <c r="D26" s="30"/>
      <c r="E26" s="30"/>
      <c r="F26" s="30"/>
    </row>
    <row r="27" spans="1:6" ht="12.75">
      <c r="A27" s="28">
        <v>10</v>
      </c>
      <c r="B27" s="56"/>
      <c r="C27" s="31" t="s">
        <v>16</v>
      </c>
      <c r="D27" s="30"/>
      <c r="E27" s="30"/>
      <c r="F27" s="30"/>
    </row>
    <row r="28" spans="1:6" ht="12.75">
      <c r="A28" s="28">
        <v>11</v>
      </c>
      <c r="B28" s="56"/>
      <c r="C28" s="31" t="s">
        <v>17</v>
      </c>
      <c r="D28" s="30"/>
      <c r="E28" s="30"/>
      <c r="F28" s="30"/>
    </row>
    <row r="29" spans="1:6" ht="13.5" thickBot="1">
      <c r="A29" s="28">
        <v>12</v>
      </c>
      <c r="B29" s="57"/>
      <c r="C29" s="34" t="s">
        <v>18</v>
      </c>
      <c r="D29" s="35"/>
      <c r="E29" s="35"/>
      <c r="F29" s="35"/>
    </row>
    <row r="30" spans="2:6" ht="13.5" thickTop="1">
      <c r="B30" s="36"/>
      <c r="C30" s="31"/>
      <c r="D30" s="30"/>
      <c r="E30" s="30"/>
      <c r="F30" s="30"/>
    </row>
    <row r="31" spans="2:16" ht="27" customHeight="1">
      <c r="B31" s="37" t="s">
        <v>4</v>
      </c>
      <c r="C31" s="51" t="s">
        <v>19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26.25" customHeight="1">
      <c r="B32" s="37" t="s">
        <v>5</v>
      </c>
      <c r="C32" s="51" t="s">
        <v>20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26.25" customHeight="1">
      <c r="B33" s="37" t="s">
        <v>6</v>
      </c>
      <c r="C33" s="51" t="s">
        <v>21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9" ht="12.75">
      <c r="R39" s="38"/>
    </row>
    <row r="49" ht="9.75" customHeight="1"/>
    <row r="57" ht="12.75">
      <c r="R57" s="39"/>
    </row>
    <row r="58" ht="12.75">
      <c r="R58" s="39"/>
    </row>
    <row r="76" ht="12.75">
      <c r="R76" s="38"/>
    </row>
    <row r="91" ht="7.5" customHeight="1"/>
    <row r="92" ht="12.75">
      <c r="D92" s="40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O3" sqref="O3:P3"/>
    </sheetView>
  </sheetViews>
  <sheetFormatPr defaultColWidth="11.421875" defaultRowHeight="12.75"/>
  <cols>
    <col min="1" max="1" width="4.28125" style="21" customWidth="1"/>
    <col min="2" max="2" width="6.140625" style="21" customWidth="1"/>
    <col min="3" max="3" width="5.57421875" style="21" customWidth="1"/>
    <col min="4" max="4" width="10.421875" style="21" bestFit="1" customWidth="1"/>
    <col min="5" max="8" width="10.140625" style="21" bestFit="1" customWidth="1"/>
    <col min="9" max="9" width="11.57421875" style="21" customWidth="1"/>
    <col min="10" max="13" width="11.421875" style="21" customWidth="1"/>
    <col min="14" max="14" width="8.57421875" style="21" customWidth="1"/>
    <col min="15" max="15" width="3.8515625" style="21" customWidth="1"/>
    <col min="16" max="16" width="4.7109375" style="21" customWidth="1"/>
    <col min="17" max="16384" width="11.421875" style="21" customWidth="1"/>
  </cols>
  <sheetData>
    <row r="2" spans="2:16" ht="18">
      <c r="B2" s="52" t="s">
        <v>28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2:16" s="22" customFormat="1" ht="13.5" customHeight="1">
      <c r="B3" s="21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5"/>
      <c r="P3" s="55"/>
    </row>
    <row r="4" spans="2:15" ht="14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4.25" customHeight="1" thickBot="1">
      <c r="B5" s="26" t="s">
        <v>2</v>
      </c>
      <c r="C5" s="26" t="s">
        <v>3</v>
      </c>
      <c r="D5" s="27" t="s">
        <v>4</v>
      </c>
      <c r="E5" s="27" t="s">
        <v>5</v>
      </c>
      <c r="F5" s="27" t="s">
        <v>6</v>
      </c>
      <c r="G5" s="25"/>
      <c r="H5" s="25"/>
      <c r="I5" s="25"/>
      <c r="J5" s="25"/>
      <c r="K5" s="25"/>
      <c r="L5" s="25"/>
      <c r="M5" s="25"/>
      <c r="N5" s="25"/>
      <c r="O5" s="25"/>
    </row>
    <row r="6" spans="1:15" ht="14.25" customHeight="1" thickTop="1">
      <c r="A6" s="28">
        <v>1</v>
      </c>
      <c r="B6" s="56">
        <v>2012</v>
      </c>
      <c r="C6" s="29" t="s">
        <v>7</v>
      </c>
      <c r="D6" s="30">
        <v>0.00325126262626262</v>
      </c>
      <c r="E6" s="30">
        <v>0.001073232323232332</v>
      </c>
      <c r="F6" s="30">
        <v>0.008680555555555546</v>
      </c>
      <c r="H6" s="25"/>
      <c r="I6" s="25"/>
      <c r="J6" s="25"/>
      <c r="K6" s="25"/>
      <c r="L6" s="25"/>
      <c r="M6" s="25"/>
      <c r="N6" s="25"/>
      <c r="O6" s="25"/>
    </row>
    <row r="7" spans="1:16" ht="14.25" customHeight="1">
      <c r="A7" s="28">
        <v>2</v>
      </c>
      <c r="B7" s="56"/>
      <c r="C7" s="31" t="s">
        <v>8</v>
      </c>
      <c r="D7" s="30">
        <v>0.0036375661375661486</v>
      </c>
      <c r="E7" s="30">
        <v>0.0012235449735449665</v>
      </c>
      <c r="F7" s="30">
        <v>0.00509259259259259</v>
      </c>
      <c r="H7" s="25"/>
      <c r="I7" s="25"/>
      <c r="J7" s="25"/>
      <c r="K7" s="25"/>
      <c r="L7" s="25"/>
      <c r="M7" s="25"/>
      <c r="N7" s="25"/>
      <c r="O7" s="25"/>
      <c r="P7" s="25"/>
    </row>
    <row r="8" spans="1:16" ht="14.25" customHeight="1">
      <c r="A8" s="28">
        <v>3</v>
      </c>
      <c r="B8" s="56"/>
      <c r="C8" s="31" t="s">
        <v>9</v>
      </c>
      <c r="D8" s="30">
        <v>0.004577019818181829</v>
      </c>
      <c r="E8" s="30">
        <v>0.0016098486363636357</v>
      </c>
      <c r="F8" s="30">
        <v>0.00792298045454546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 ht="14.25" customHeight="1">
      <c r="A9" s="28">
        <v>4</v>
      </c>
      <c r="B9" s="56"/>
      <c r="C9" s="31" t="s">
        <v>10</v>
      </c>
      <c r="D9" s="30">
        <v>0.004374999999999979</v>
      </c>
      <c r="E9" s="30">
        <v>0.001909722222222221</v>
      </c>
      <c r="F9" s="30">
        <v>0.005833333333333352</v>
      </c>
      <c r="H9" s="25"/>
      <c r="I9" s="25"/>
      <c r="J9" s="25"/>
      <c r="K9" s="25"/>
      <c r="L9" s="25"/>
      <c r="M9" s="25"/>
      <c r="N9" s="25"/>
      <c r="O9" s="25"/>
      <c r="P9" s="25"/>
    </row>
    <row r="10" spans="1:16" ht="14.25" customHeight="1">
      <c r="A10" s="28">
        <v>5</v>
      </c>
      <c r="B10" s="56"/>
      <c r="C10" s="31" t="s">
        <v>11</v>
      </c>
      <c r="D10" s="30">
        <v>0.0034391534391534375</v>
      </c>
      <c r="E10" s="30">
        <v>0.000992063492063507</v>
      </c>
      <c r="F10" s="30">
        <v>0.004067460317460308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8" ht="14.25" customHeight="1">
      <c r="A11" s="28">
        <v>6</v>
      </c>
      <c r="B11" s="56"/>
      <c r="C11" s="31" t="s">
        <v>12</v>
      </c>
      <c r="D11" s="30">
        <v>0.003571428571428564</v>
      </c>
      <c r="E11" s="30">
        <v>0.0011243386243386282</v>
      </c>
      <c r="F11" s="30">
        <v>0.007275132275132265</v>
      </c>
      <c r="H11" s="25"/>
      <c r="I11" s="25"/>
      <c r="J11" s="25"/>
      <c r="K11" s="25"/>
      <c r="L11" s="25"/>
      <c r="M11" s="25"/>
      <c r="N11" s="25"/>
      <c r="O11" s="25"/>
      <c r="P11" s="25"/>
      <c r="R11" s="32"/>
    </row>
    <row r="12" spans="1:16" ht="14.25" customHeight="1">
      <c r="A12" s="28">
        <v>7</v>
      </c>
      <c r="B12" s="56"/>
      <c r="C12" s="31" t="s">
        <v>13</v>
      </c>
      <c r="D12" s="30">
        <v>0.0033333333333333327</v>
      </c>
      <c r="E12" s="30">
        <v>0.0009374999999999994</v>
      </c>
      <c r="F12" s="30">
        <v>0.004791666666666661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8" ht="14.25" customHeight="1">
      <c r="A13" s="28">
        <v>8</v>
      </c>
      <c r="B13" s="56"/>
      <c r="C13" s="31" t="s">
        <v>14</v>
      </c>
      <c r="D13" s="30">
        <v>0.0035037878787878814</v>
      </c>
      <c r="E13" s="30">
        <v>0.001041666666666668</v>
      </c>
      <c r="F13" s="30">
        <v>0.005839646464646459</v>
      </c>
      <c r="H13" s="25"/>
      <c r="I13" s="25"/>
      <c r="J13" s="25"/>
      <c r="K13" s="25"/>
      <c r="L13" s="25"/>
      <c r="M13" s="25"/>
      <c r="N13" s="25"/>
      <c r="O13" s="25"/>
      <c r="P13" s="25"/>
      <c r="R13" s="33"/>
    </row>
    <row r="14" spans="1:16" ht="14.25" customHeight="1">
      <c r="A14" s="28">
        <v>9</v>
      </c>
      <c r="B14" s="56"/>
      <c r="C14" s="31" t="s">
        <v>15</v>
      </c>
      <c r="D14" s="30">
        <v>0.003594771241830072</v>
      </c>
      <c r="E14" s="30">
        <v>0.0008986928104575164</v>
      </c>
      <c r="F14" s="30">
        <v>0.004370915032679743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 customHeight="1">
      <c r="A15" s="28">
        <v>10</v>
      </c>
      <c r="B15" s="56"/>
      <c r="C15" s="31" t="s">
        <v>16</v>
      </c>
      <c r="D15" s="30">
        <v>0.003914141414141411</v>
      </c>
      <c r="E15" s="30">
        <v>0.000978535353535355</v>
      </c>
      <c r="F15" s="30">
        <v>0.0049558080808080884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 customHeight="1">
      <c r="A16" s="28">
        <v>11</v>
      </c>
      <c r="B16" s="56"/>
      <c r="C16" s="31" t="s">
        <v>17</v>
      </c>
      <c r="D16" s="30">
        <v>0.00402777777777778</v>
      </c>
      <c r="E16" s="30">
        <v>0.0011458333333333377</v>
      </c>
      <c r="F16" s="30">
        <v>0.004930555555555554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6" ht="13.5" thickBot="1">
      <c r="A17" s="28">
        <v>12</v>
      </c>
      <c r="B17" s="57"/>
      <c r="C17" s="34" t="s">
        <v>18</v>
      </c>
      <c r="D17" s="35">
        <v>0.004276315789473675</v>
      </c>
      <c r="E17" s="35">
        <v>0.0014254385964912288</v>
      </c>
      <c r="F17" s="35">
        <v>0.0035453216374269174</v>
      </c>
    </row>
    <row r="18" spans="1:6" ht="13.5" thickTop="1">
      <c r="A18" s="28">
        <v>1</v>
      </c>
      <c r="B18" s="56">
        <v>2013</v>
      </c>
      <c r="C18" s="29" t="s">
        <v>7</v>
      </c>
      <c r="D18" s="30">
        <v>0.003598484848484851</v>
      </c>
      <c r="E18" s="30">
        <v>0.0009154040404040473</v>
      </c>
      <c r="F18" s="30">
        <v>0.010290404040404029</v>
      </c>
    </row>
    <row r="19" spans="1:6" ht="12.75">
      <c r="A19" s="28">
        <v>2</v>
      </c>
      <c r="B19" s="56"/>
      <c r="C19" s="31" t="s">
        <v>8</v>
      </c>
      <c r="D19" s="30">
        <v>0.0037500000000000033</v>
      </c>
      <c r="E19" s="30">
        <v>0.0011805555555555514</v>
      </c>
      <c r="F19" s="30">
        <v>0.008541666666666647</v>
      </c>
    </row>
    <row r="20" spans="1:6" ht="12.75">
      <c r="A20" s="28">
        <v>3</v>
      </c>
      <c r="B20" s="56"/>
      <c r="C20" s="31" t="s">
        <v>9</v>
      </c>
      <c r="D20" s="30">
        <v>0.003993055555555553</v>
      </c>
      <c r="E20" s="30">
        <v>0.0010416666666666601</v>
      </c>
      <c r="F20" s="30">
        <v>0.008368055555555554</v>
      </c>
    </row>
    <row r="21" spans="1:6" ht="12.75">
      <c r="A21" s="28">
        <v>4</v>
      </c>
      <c r="B21" s="56"/>
      <c r="C21" s="31" t="s">
        <v>10</v>
      </c>
      <c r="D21" s="30">
        <v>0.003661616161616174</v>
      </c>
      <c r="E21" s="30">
        <v>0.002967171717171724</v>
      </c>
      <c r="F21" s="30">
        <v>0.004419191919191909</v>
      </c>
    </row>
    <row r="22" spans="1:6" ht="12.75">
      <c r="A22" s="28">
        <v>5</v>
      </c>
      <c r="B22" s="56"/>
      <c r="C22" s="31" t="s">
        <v>11</v>
      </c>
      <c r="D22" s="30">
        <v>0.003736772486772484</v>
      </c>
      <c r="E22" s="30">
        <v>0.0008928571428571397</v>
      </c>
      <c r="F22" s="30">
        <v>0.003141534391534391</v>
      </c>
    </row>
    <row r="23" spans="1:6" ht="12.75">
      <c r="A23" s="28">
        <v>6</v>
      </c>
      <c r="B23" s="56"/>
      <c r="C23" s="31" t="s">
        <v>12</v>
      </c>
      <c r="D23" s="30">
        <v>0.003923611111111119</v>
      </c>
      <c r="E23" s="30">
        <v>0.0010416666666666686</v>
      </c>
      <c r="F23" s="30">
        <v>0.004861111111111099</v>
      </c>
    </row>
    <row r="24" spans="1:6" ht="12.75">
      <c r="A24" s="28">
        <v>7</v>
      </c>
      <c r="B24" s="56"/>
      <c r="C24" s="31" t="s">
        <v>13</v>
      </c>
      <c r="D24" s="30">
        <v>0.003188131313131312</v>
      </c>
      <c r="E24" s="30">
        <v>0.0010732323232323245</v>
      </c>
      <c r="F24" s="30">
        <v>0.004261363636363636</v>
      </c>
    </row>
    <row r="25" spans="1:6" ht="12.75">
      <c r="A25" s="28">
        <v>8</v>
      </c>
      <c r="B25" s="56"/>
      <c r="C25" s="31" t="s">
        <v>14</v>
      </c>
      <c r="D25" s="30"/>
      <c r="E25" s="30"/>
      <c r="F25" s="30"/>
    </row>
    <row r="26" spans="1:6" ht="12.75">
      <c r="A26" s="28">
        <v>9</v>
      </c>
      <c r="B26" s="56"/>
      <c r="C26" s="31" t="s">
        <v>15</v>
      </c>
      <c r="D26" s="30"/>
      <c r="E26" s="30"/>
      <c r="F26" s="30"/>
    </row>
    <row r="27" spans="1:6" ht="12.75">
      <c r="A27" s="28">
        <v>10</v>
      </c>
      <c r="B27" s="56"/>
      <c r="C27" s="31" t="s">
        <v>16</v>
      </c>
      <c r="D27" s="30"/>
      <c r="E27" s="30"/>
      <c r="F27" s="30"/>
    </row>
    <row r="28" spans="1:6" ht="12.75">
      <c r="A28" s="28">
        <v>11</v>
      </c>
      <c r="B28" s="56"/>
      <c r="C28" s="31" t="s">
        <v>17</v>
      </c>
      <c r="D28" s="30"/>
      <c r="E28" s="30"/>
      <c r="F28" s="30"/>
    </row>
    <row r="29" spans="1:6" ht="13.5" thickBot="1">
      <c r="A29" s="28">
        <v>12</v>
      </c>
      <c r="B29" s="57"/>
      <c r="C29" s="34" t="s">
        <v>18</v>
      </c>
      <c r="D29" s="35"/>
      <c r="E29" s="35"/>
      <c r="F29" s="35"/>
    </row>
    <row r="30" spans="2:6" ht="13.5" thickTop="1">
      <c r="B30" s="36"/>
      <c r="C30" s="31"/>
      <c r="D30" s="30"/>
      <c r="E30" s="30"/>
      <c r="F30" s="30"/>
    </row>
    <row r="31" spans="2:16" ht="27" customHeight="1">
      <c r="B31" s="37" t="s">
        <v>4</v>
      </c>
      <c r="C31" s="51" t="s">
        <v>29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26.25" customHeight="1">
      <c r="B32" s="37" t="s">
        <v>5</v>
      </c>
      <c r="C32" s="51" t="s">
        <v>20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26.25" customHeight="1">
      <c r="B33" s="37" t="s">
        <v>6</v>
      </c>
      <c r="C33" s="51" t="s">
        <v>21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9" ht="12.75">
      <c r="R39" s="38"/>
    </row>
    <row r="49" ht="9.75" customHeight="1"/>
    <row r="57" ht="12.75">
      <c r="R57" s="39"/>
    </row>
    <row r="58" ht="12.75">
      <c r="R58" s="39"/>
    </row>
    <row r="76" ht="12.75">
      <c r="R76" s="38"/>
    </row>
    <row r="91" ht="7.5" customHeight="1"/>
    <row r="92" ht="12.75">
      <c r="D92" s="40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C32" sqref="C32:P32"/>
    </sheetView>
  </sheetViews>
  <sheetFormatPr defaultColWidth="11.421875" defaultRowHeight="12.75"/>
  <cols>
    <col min="1" max="1" width="4.28125" style="21" customWidth="1"/>
    <col min="2" max="2" width="6.140625" style="21" customWidth="1"/>
    <col min="3" max="3" width="5.57421875" style="21" customWidth="1"/>
    <col min="4" max="4" width="10.421875" style="21" bestFit="1" customWidth="1"/>
    <col min="5" max="8" width="10.140625" style="21" bestFit="1" customWidth="1"/>
    <col min="9" max="9" width="11.57421875" style="21" customWidth="1"/>
    <col min="10" max="13" width="11.421875" style="21" customWidth="1"/>
    <col min="14" max="14" width="8.57421875" style="21" customWidth="1"/>
    <col min="15" max="15" width="3.8515625" style="21" customWidth="1"/>
    <col min="16" max="16" width="4.7109375" style="21" customWidth="1"/>
    <col min="17" max="17" width="11.421875" style="21" customWidth="1"/>
    <col min="18" max="18" width="12.00390625" style="21" bestFit="1" customWidth="1"/>
    <col min="19" max="16384" width="11.421875" style="21" customWidth="1"/>
  </cols>
  <sheetData>
    <row r="2" spans="2:16" ht="18">
      <c r="B2" s="52" t="s">
        <v>30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2:16" s="22" customFormat="1" ht="13.5" customHeight="1">
      <c r="B3" s="21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5"/>
      <c r="P3" s="55"/>
    </row>
    <row r="4" spans="2:15" ht="14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4.25" customHeight="1" thickBot="1">
      <c r="B5" s="26" t="s">
        <v>2</v>
      </c>
      <c r="C5" s="26" t="s">
        <v>3</v>
      </c>
      <c r="D5" s="27" t="s">
        <v>4</v>
      </c>
      <c r="E5" s="27" t="s">
        <v>5</v>
      </c>
      <c r="F5" s="27" t="s">
        <v>6</v>
      </c>
      <c r="G5" s="25"/>
      <c r="H5" s="25"/>
      <c r="I5" s="25"/>
      <c r="J5" s="25"/>
      <c r="K5" s="25"/>
      <c r="L5" s="25"/>
      <c r="M5" s="25"/>
      <c r="N5" s="25"/>
      <c r="O5" s="25"/>
    </row>
    <row r="6" spans="1:15" ht="14.25" customHeight="1" thickTop="1">
      <c r="A6" s="28">
        <v>1</v>
      </c>
      <c r="B6" s="56">
        <v>2012</v>
      </c>
      <c r="C6" s="29" t="s">
        <v>7</v>
      </c>
      <c r="D6" s="30">
        <v>0.00325126262626262</v>
      </c>
      <c r="E6" s="30">
        <v>0.001073232323232332</v>
      </c>
      <c r="F6" s="30">
        <v>0.008680555555555546</v>
      </c>
      <c r="H6" s="25"/>
      <c r="I6" s="25"/>
      <c r="J6" s="25"/>
      <c r="K6" s="25"/>
      <c r="L6" s="25"/>
      <c r="M6" s="25"/>
      <c r="N6" s="25"/>
      <c r="O6" s="25"/>
    </row>
    <row r="7" spans="1:16" ht="14.25" customHeight="1">
      <c r="A7" s="28">
        <v>2</v>
      </c>
      <c r="B7" s="56"/>
      <c r="C7" s="31" t="s">
        <v>8</v>
      </c>
      <c r="D7" s="30">
        <v>0.0036375661375661486</v>
      </c>
      <c r="E7" s="30">
        <v>0.0012235449735449665</v>
      </c>
      <c r="F7" s="30">
        <v>0.00509259259259259</v>
      </c>
      <c r="H7" s="25"/>
      <c r="I7" s="25"/>
      <c r="J7" s="25"/>
      <c r="K7" s="25"/>
      <c r="L7" s="25"/>
      <c r="M7" s="25"/>
      <c r="N7" s="25"/>
      <c r="O7" s="25"/>
      <c r="P7" s="25"/>
    </row>
    <row r="8" spans="1:16" ht="14.25" customHeight="1">
      <c r="A8" s="28">
        <v>3</v>
      </c>
      <c r="B8" s="56"/>
      <c r="C8" s="31" t="s">
        <v>9</v>
      </c>
      <c r="D8" s="30">
        <v>0.004577019818181829</v>
      </c>
      <c r="E8" s="30">
        <v>0.0016098486363636357</v>
      </c>
      <c r="F8" s="30">
        <v>0.00792298045454546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 ht="14.25" customHeight="1">
      <c r="A9" s="28">
        <v>4</v>
      </c>
      <c r="B9" s="56"/>
      <c r="C9" s="31" t="s">
        <v>10</v>
      </c>
      <c r="D9" s="30">
        <v>0.004374999999999979</v>
      </c>
      <c r="E9" s="30">
        <v>0.001909722222222221</v>
      </c>
      <c r="F9" s="30">
        <v>0.005833333333333352</v>
      </c>
      <c r="H9" s="25"/>
      <c r="I9" s="25"/>
      <c r="J9" s="25"/>
      <c r="K9" s="25"/>
      <c r="L9" s="25"/>
      <c r="M9" s="25"/>
      <c r="N9" s="25"/>
      <c r="O9" s="25"/>
      <c r="P9" s="25"/>
    </row>
    <row r="10" spans="1:16" ht="14.25" customHeight="1">
      <c r="A10" s="28">
        <v>5</v>
      </c>
      <c r="B10" s="56"/>
      <c r="C10" s="31" t="s">
        <v>11</v>
      </c>
      <c r="D10" s="30">
        <v>0.0034391534391534375</v>
      </c>
      <c r="E10" s="30">
        <v>0.000992063492063507</v>
      </c>
      <c r="F10" s="30">
        <v>0.004067460317460308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8" ht="14.25" customHeight="1">
      <c r="A11" s="28">
        <v>6</v>
      </c>
      <c r="B11" s="56"/>
      <c r="C11" s="31" t="s">
        <v>12</v>
      </c>
      <c r="D11" s="30">
        <v>0.003571428571428564</v>
      </c>
      <c r="E11" s="30">
        <v>0.0011243386243386282</v>
      </c>
      <c r="F11" s="30">
        <v>0.007275132275132265</v>
      </c>
      <c r="H11" s="25"/>
      <c r="I11" s="25"/>
      <c r="J11" s="25"/>
      <c r="K11" s="25"/>
      <c r="L11" s="25"/>
      <c r="M11" s="25"/>
      <c r="N11" s="25"/>
      <c r="O11" s="25"/>
      <c r="P11" s="25"/>
      <c r="R11" s="32"/>
    </row>
    <row r="12" spans="1:16" ht="14.25" customHeight="1">
      <c r="A12" s="28">
        <v>7</v>
      </c>
      <c r="B12" s="56"/>
      <c r="C12" s="31" t="s">
        <v>13</v>
      </c>
      <c r="D12" s="30">
        <v>0.0033333333333333327</v>
      </c>
      <c r="E12" s="30">
        <v>0.0009374999999999994</v>
      </c>
      <c r="F12" s="30">
        <v>0.004791666666666661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8" ht="14.25" customHeight="1">
      <c r="A13" s="28">
        <v>8</v>
      </c>
      <c r="B13" s="56"/>
      <c r="C13" s="31" t="s">
        <v>14</v>
      </c>
      <c r="D13" s="30">
        <v>0.0035037878787878814</v>
      </c>
      <c r="E13" s="30">
        <v>0.001041666666666668</v>
      </c>
      <c r="F13" s="30">
        <v>0.005839646464646459</v>
      </c>
      <c r="H13" s="25"/>
      <c r="I13" s="25"/>
      <c r="J13" s="25"/>
      <c r="K13" s="25"/>
      <c r="L13" s="25"/>
      <c r="M13" s="25"/>
      <c r="N13" s="25"/>
      <c r="O13" s="25"/>
      <c r="P13" s="25"/>
      <c r="R13" s="33"/>
    </row>
    <row r="14" spans="1:16" ht="14.25" customHeight="1">
      <c r="A14" s="28">
        <v>9</v>
      </c>
      <c r="B14" s="56"/>
      <c r="C14" s="31" t="s">
        <v>15</v>
      </c>
      <c r="D14" s="30">
        <v>0.003594771241830072</v>
      </c>
      <c r="E14" s="30">
        <v>0.0008986928104575164</v>
      </c>
      <c r="F14" s="30">
        <v>0.004370915032679743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 customHeight="1">
      <c r="A15" s="28">
        <v>10</v>
      </c>
      <c r="B15" s="56"/>
      <c r="C15" s="31" t="s">
        <v>16</v>
      </c>
      <c r="D15" s="30">
        <v>0.003914141414141411</v>
      </c>
      <c r="E15" s="30">
        <v>0.000978535353535355</v>
      </c>
      <c r="F15" s="30">
        <v>0.0049558080808080884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 customHeight="1">
      <c r="A16" s="28">
        <v>11</v>
      </c>
      <c r="B16" s="56"/>
      <c r="C16" s="31" t="s">
        <v>17</v>
      </c>
      <c r="D16" s="30">
        <v>0.00402777777777778</v>
      </c>
      <c r="E16" s="30">
        <v>0.0011458333333333377</v>
      </c>
      <c r="F16" s="30">
        <v>0.004930555555555554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6" ht="13.5" thickBot="1">
      <c r="A17" s="28">
        <v>12</v>
      </c>
      <c r="B17" s="57"/>
      <c r="C17" s="34" t="s">
        <v>18</v>
      </c>
      <c r="D17" s="35">
        <v>0.004276315789473675</v>
      </c>
      <c r="E17" s="35">
        <v>0.0014254385964912288</v>
      </c>
      <c r="F17" s="35">
        <v>0.0035453216374269174</v>
      </c>
    </row>
    <row r="18" spans="1:6" ht="13.5" thickTop="1">
      <c r="A18" s="28">
        <v>1</v>
      </c>
      <c r="B18" s="56">
        <v>2013</v>
      </c>
      <c r="C18" s="29" t="s">
        <v>7</v>
      </c>
      <c r="D18" s="30">
        <v>0.003598484848484851</v>
      </c>
      <c r="E18" s="30">
        <v>0.0009154040404040473</v>
      </c>
      <c r="F18" s="30">
        <v>0.010290404040404029</v>
      </c>
    </row>
    <row r="19" spans="1:6" ht="12.75">
      <c r="A19" s="28">
        <v>2</v>
      </c>
      <c r="B19" s="56"/>
      <c r="C19" s="31" t="s">
        <v>8</v>
      </c>
      <c r="D19" s="30">
        <v>0.0037500000000000033</v>
      </c>
      <c r="E19" s="30">
        <v>0.0011805555555555514</v>
      </c>
      <c r="F19" s="30">
        <v>0.008541666666666647</v>
      </c>
    </row>
    <row r="20" spans="1:6" ht="12.75">
      <c r="A20" s="28">
        <v>3</v>
      </c>
      <c r="B20" s="56"/>
      <c r="C20" s="31" t="s">
        <v>9</v>
      </c>
      <c r="D20" s="30">
        <v>0.003993055555555553</v>
      </c>
      <c r="E20" s="30">
        <v>0.0010416666666666601</v>
      </c>
      <c r="F20" s="30">
        <v>0.008368055555555554</v>
      </c>
    </row>
    <row r="21" spans="1:6" ht="12.75">
      <c r="A21" s="28">
        <v>4</v>
      </c>
      <c r="B21" s="56"/>
      <c r="C21" s="31" t="s">
        <v>10</v>
      </c>
      <c r="D21" s="30">
        <v>0.003661616161616174</v>
      </c>
      <c r="E21" s="30">
        <v>0.002967171717171724</v>
      </c>
      <c r="F21" s="30">
        <v>0.004419191919191909</v>
      </c>
    </row>
    <row r="22" spans="1:6" ht="12.75">
      <c r="A22" s="28">
        <v>5</v>
      </c>
      <c r="B22" s="56"/>
      <c r="C22" s="31" t="s">
        <v>11</v>
      </c>
      <c r="D22" s="30">
        <v>0.003736772486772484</v>
      </c>
      <c r="E22" s="30">
        <v>0.0008928571428571397</v>
      </c>
      <c r="F22" s="30">
        <v>0.003141534391534391</v>
      </c>
    </row>
    <row r="23" spans="1:6" ht="12.75">
      <c r="A23" s="28">
        <v>6</v>
      </c>
      <c r="B23" s="56"/>
      <c r="C23" s="31" t="s">
        <v>12</v>
      </c>
      <c r="D23" s="30">
        <v>0.003923611111111119</v>
      </c>
      <c r="E23" s="30">
        <v>0.0010416666666666686</v>
      </c>
      <c r="F23" s="30">
        <v>0.004861111111111099</v>
      </c>
    </row>
    <row r="24" spans="1:6" ht="12.75">
      <c r="A24" s="28">
        <v>7</v>
      </c>
      <c r="B24" s="56"/>
      <c r="C24" s="31" t="s">
        <v>13</v>
      </c>
      <c r="D24" s="30">
        <v>0.003188131313131312</v>
      </c>
      <c r="E24" s="30">
        <v>0.0010732323232323245</v>
      </c>
      <c r="F24" s="30">
        <v>0.004261363636363636</v>
      </c>
    </row>
    <row r="25" spans="1:6" ht="12.75">
      <c r="A25" s="28">
        <v>8</v>
      </c>
      <c r="B25" s="56"/>
      <c r="C25" s="31" t="s">
        <v>14</v>
      </c>
      <c r="D25" s="30">
        <v>0.0036044973544973415</v>
      </c>
      <c r="E25" s="30">
        <v>0.0014550264550264498</v>
      </c>
      <c r="F25" s="30">
        <v>0.0032407407407407398</v>
      </c>
    </row>
    <row r="26" spans="1:6" ht="12.75">
      <c r="A26" s="28">
        <v>9</v>
      </c>
      <c r="B26" s="56"/>
      <c r="C26" s="31" t="s">
        <v>15</v>
      </c>
      <c r="D26" s="30"/>
      <c r="E26" s="30"/>
      <c r="F26" s="30"/>
    </row>
    <row r="27" spans="1:6" ht="12.75">
      <c r="A27" s="28">
        <v>10</v>
      </c>
      <c r="B27" s="56"/>
      <c r="C27" s="31" t="s">
        <v>16</v>
      </c>
      <c r="D27" s="30"/>
      <c r="E27" s="30"/>
      <c r="F27" s="30"/>
    </row>
    <row r="28" spans="1:6" ht="12.75">
      <c r="A28" s="28">
        <v>11</v>
      </c>
      <c r="B28" s="56"/>
      <c r="C28" s="31" t="s">
        <v>17</v>
      </c>
      <c r="D28" s="30"/>
      <c r="E28" s="30"/>
      <c r="F28" s="30"/>
    </row>
    <row r="29" spans="1:6" ht="13.5" thickBot="1">
      <c r="A29" s="28">
        <v>12</v>
      </c>
      <c r="B29" s="57"/>
      <c r="C29" s="34" t="s">
        <v>18</v>
      </c>
      <c r="D29" s="35"/>
      <c r="E29" s="35"/>
      <c r="F29" s="35"/>
    </row>
    <row r="30" spans="2:6" ht="13.5" thickTop="1">
      <c r="B30" s="36"/>
      <c r="C30" s="31"/>
      <c r="D30" s="30"/>
      <c r="E30" s="30"/>
      <c r="F30" s="30"/>
    </row>
    <row r="31" spans="2:16" ht="27" customHeight="1">
      <c r="B31" s="37" t="s">
        <v>4</v>
      </c>
      <c r="C31" s="51" t="s">
        <v>29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26.25" customHeight="1">
      <c r="B32" s="37" t="s">
        <v>5</v>
      </c>
      <c r="C32" s="51" t="s">
        <v>20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26.25" customHeight="1">
      <c r="B33" s="37" t="s">
        <v>6</v>
      </c>
      <c r="C33" s="51" t="s">
        <v>21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9" ht="12.75">
      <c r="R39" s="38"/>
    </row>
    <row r="49" ht="9.75" customHeight="1"/>
    <row r="55" ht="12.75">
      <c r="R55" s="41"/>
    </row>
    <row r="56" ht="12.75">
      <c r="R56" s="41"/>
    </row>
    <row r="57" ht="12.75">
      <c r="R57" s="39"/>
    </row>
    <row r="58" ht="12.75">
      <c r="R58" s="39"/>
    </row>
    <row r="76" ht="12.75">
      <c r="R76" s="38"/>
    </row>
    <row r="91" ht="7.5" customHeight="1"/>
    <row r="92" ht="12.75">
      <c r="D92" s="40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7" width="11.421875" style="1" customWidth="1"/>
    <col min="18" max="18" width="12.00390625" style="1" bestFit="1" customWidth="1"/>
    <col min="19" max="16384" width="11.421875" style="1" customWidth="1"/>
  </cols>
  <sheetData>
    <row r="2" spans="2:16" ht="18">
      <c r="B2" s="45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9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9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49"/>
      <c r="C23" s="11" t="s">
        <v>12</v>
      </c>
      <c r="D23" s="10">
        <v>0.003923611111111119</v>
      </c>
      <c r="E23" s="10">
        <v>0.0010416666666666686</v>
      </c>
      <c r="F23" s="10">
        <v>0.004861111111111099</v>
      </c>
    </row>
    <row r="24" spans="1:6" ht="12.75">
      <c r="A24" s="8">
        <v>7</v>
      </c>
      <c r="B24" s="49"/>
      <c r="C24" s="11" t="s">
        <v>13</v>
      </c>
      <c r="D24" s="10">
        <v>0.003188131313131312</v>
      </c>
      <c r="E24" s="10">
        <v>0.0010732323232323245</v>
      </c>
      <c r="F24" s="10">
        <v>0.004261363636363636</v>
      </c>
    </row>
    <row r="25" spans="1:6" ht="12.75">
      <c r="A25" s="8">
        <v>8</v>
      </c>
      <c r="B25" s="49"/>
      <c r="C25" s="11" t="s">
        <v>14</v>
      </c>
      <c r="D25" s="10">
        <v>0.0036044973544973415</v>
      </c>
      <c r="E25" s="10">
        <v>0.0014550264550264498</v>
      </c>
      <c r="F25" s="10">
        <v>0.0032407407407407398</v>
      </c>
    </row>
    <row r="26" spans="1:6" ht="12.75">
      <c r="A26" s="8">
        <v>9</v>
      </c>
      <c r="B26" s="49"/>
      <c r="C26" s="11" t="s">
        <v>15</v>
      </c>
      <c r="D26" s="10">
        <v>0.003124999999999995</v>
      </c>
      <c r="E26" s="10">
        <v>0.0008101851851851885</v>
      </c>
      <c r="F26" s="10">
        <v>0.0030864197530864087</v>
      </c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29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55" ht="12.75">
      <c r="R55" s="42"/>
    </row>
    <row r="56" ht="12.75">
      <c r="R56" s="42"/>
    </row>
    <row r="57" ht="12.75">
      <c r="R57" s="20"/>
    </row>
    <row r="58" ht="12.75">
      <c r="R58" s="20"/>
    </row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2013-03-06T19:29:28Z</dcterms:created>
  <dcterms:modified xsi:type="dcterms:W3CDTF">2014-01-30T20:50:25Z</dcterms:modified>
  <cp:category/>
  <cp:version/>
  <cp:contentType/>
  <cp:contentStatus/>
</cp:coreProperties>
</file>