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varre\Documents\Paulina\Comisiones Máximas\Publicación Comisiones Máximas\2018\7. Julio 2018\1951\"/>
    </mc:Choice>
  </mc:AlternateContent>
  <bookViews>
    <workbookView xWindow="0" yWindow="0" windowWidth="28800" windowHeight="12330"/>
  </bookViews>
  <sheets>
    <sheet name="Comisiones Efectivas" sheetId="1" r:id="rId1"/>
  </sheets>
  <calcPr calcId="162913"/>
</workbook>
</file>

<file path=xl/calcChain.xml><?xml version="1.0" encoding="utf-8"?>
<calcChain xmlns="http://schemas.openxmlformats.org/spreadsheetml/2006/main">
  <c r="G6" i="1" l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  <c r="BK6" i="1" s="1"/>
  <c r="BM6" i="1" s="1"/>
</calcChain>
</file>

<file path=xl/sharedStrings.xml><?xml version="1.0" encoding="utf-8"?>
<sst xmlns="http://schemas.openxmlformats.org/spreadsheetml/2006/main" count="134" uniqueCount="14">
  <si>
    <t>BCI ASSET MANAGEMENT ADMINISTRADORA GENERAL DE FONDOS S.A.</t>
  </si>
  <si>
    <t>FONDO DE PENSIÓN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</si>
  <si>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</si>
  <si>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</si>
  <si>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</si>
  <si>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</si>
  <si>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</si>
  <si>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</si>
  <si>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</si>
  <si>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</si>
  <si>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A</t>
  </si>
  <si>
    <t>Fondo Mutuo Bci Depósito Efectivo</t>
  </si>
  <si>
    <t>8037-3</t>
  </si>
  <si>
    <t>Liquidez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</si>
</sst>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mm\-yyyy"/>
    <numFmt numFmtId="166" formatCode="&quot;$&quot;\ 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/>
    <xf numFmtId="10" fontId="2" fillId="2" borderId="7" xfId="145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</cellXfs>
  <cellStyles count="149">
    <cellStyle name="20% - Énfasis1 2" xfId="40"/>
    <cellStyle name="20% - Énfasis1 3" xfId="81"/>
    <cellStyle name="20% - Énfasis1 4" xfId="122"/>
    <cellStyle name="20% - Énfasis2 2" xfId="44"/>
    <cellStyle name="20% - Énfasis2 3" xfId="85"/>
    <cellStyle name="20% - Énfasis2 4" xfId="126"/>
    <cellStyle name="20% - Énfasis3 2" xfId="48"/>
    <cellStyle name="20% - Énfasis3 3" xfId="89"/>
    <cellStyle name="20% - Énfasis3 4" xfId="130"/>
    <cellStyle name="20% - Énfasis4 2" xfId="52"/>
    <cellStyle name="20% - Énfasis4 3" xfId="93"/>
    <cellStyle name="20% - Énfasis4 4" xfId="134"/>
    <cellStyle name="20% - Énfasis5 2" xfId="56"/>
    <cellStyle name="20% - Énfasis5 3" xfId="97"/>
    <cellStyle name="20% - Énfasis5 4" xfId="138"/>
    <cellStyle name="20% - Énfasis6 2" xfId="60"/>
    <cellStyle name="20% - Énfasis6 3" xfId="101"/>
    <cellStyle name="20% - Énfasis6 4" xfId="142"/>
    <cellStyle name="40% - Énfasis1 2" xfId="41"/>
    <cellStyle name="40% - Énfasis1 3" xfId="82"/>
    <cellStyle name="40% - Énfasis1 4" xfId="123"/>
    <cellStyle name="40% - Énfasis2 2" xfId="45"/>
    <cellStyle name="40% - Énfasis2 3" xfId="86"/>
    <cellStyle name="40% - Énfasis2 4" xfId="127"/>
    <cellStyle name="40% - Énfasis3 2" xfId="49"/>
    <cellStyle name="40% - Énfasis3 3" xfId="90"/>
    <cellStyle name="40% - Énfasis3 4" xfId="131"/>
    <cellStyle name="40% - Énfasis4 2" xfId="53"/>
    <cellStyle name="40% - Énfasis4 3" xfId="94"/>
    <cellStyle name="40% - Énfasis4 4" xfId="135"/>
    <cellStyle name="40% - Énfasis5 2" xfId="57"/>
    <cellStyle name="40% - Énfasis5 3" xfId="98"/>
    <cellStyle name="40% - Énfasis5 4" xfId="139"/>
    <cellStyle name="40% - Énfasis6 2" xfId="61"/>
    <cellStyle name="40% - Énfasis6 3" xfId="102"/>
    <cellStyle name="40% - Énfasis6 4" xfId="143"/>
    <cellStyle name="60% - Énfasis1 2" xfId="42"/>
    <cellStyle name="60% - Énfasis1 3" xfId="83"/>
    <cellStyle name="60% - Énfasis1 4" xfId="124"/>
    <cellStyle name="60% - Énfasis2 2" xfId="46"/>
    <cellStyle name="60% - Énfasis2 3" xfId="87"/>
    <cellStyle name="60% - Énfasis2 4" xfId="128"/>
    <cellStyle name="60% - Énfasis3 2" xfId="50"/>
    <cellStyle name="60% - Énfasis3 3" xfId="91"/>
    <cellStyle name="60% - Énfasis3 4" xfId="132"/>
    <cellStyle name="60% - Énfasis4 2" xfId="54"/>
    <cellStyle name="60% - Énfasis4 3" xfId="95"/>
    <cellStyle name="60% - Énfasis4 4" xfId="136"/>
    <cellStyle name="60% - Énfasis5 2" xfId="58"/>
    <cellStyle name="60% - Énfasis5 3" xfId="99"/>
    <cellStyle name="60% - Énfasis5 4" xfId="140"/>
    <cellStyle name="60% - Énfasis6 2" xfId="62"/>
    <cellStyle name="60% - Énfasis6 3" xfId="103"/>
    <cellStyle name="60% - Énfasis6 4" xfId="144"/>
    <cellStyle name="Buena 2" xfId="27"/>
    <cellStyle name="Buena 3" xfId="68"/>
    <cellStyle name="Buena 4" xfId="109"/>
    <cellStyle name="Cálculo 2" xfId="32"/>
    <cellStyle name="Cálculo 3" xfId="73"/>
    <cellStyle name="Cálculo 4" xfId="114"/>
    <cellStyle name="Celda de comprobación 2" xfId="34"/>
    <cellStyle name="Celda de comprobación 3" xfId="75"/>
    <cellStyle name="Celda de comprobación 4" xfId="116"/>
    <cellStyle name="Celda vinculada 2" xfId="33"/>
    <cellStyle name="Celda vinculada 3" xfId="74"/>
    <cellStyle name="Celda vinculada 4" xfId="115"/>
    <cellStyle name="Encabezado 4 2" xfId="26"/>
    <cellStyle name="Encabezado 4 3" xfId="67"/>
    <cellStyle name="Encabezado 4 4" xfId="108"/>
    <cellStyle name="Énfasis1 2" xfId="39"/>
    <cellStyle name="Énfasis1 3" xfId="80"/>
    <cellStyle name="Énfasis1 4" xfId="121"/>
    <cellStyle name="Énfasis2 2" xfId="43"/>
    <cellStyle name="Énfasis2 3" xfId="84"/>
    <cellStyle name="Énfasis2 4" xfId="125"/>
    <cellStyle name="Énfasis3 2" xfId="47"/>
    <cellStyle name="Énfasis3 3" xfId="88"/>
    <cellStyle name="Énfasis3 4" xfId="129"/>
    <cellStyle name="Énfasis4 2" xfId="51"/>
    <cellStyle name="Énfasis4 3" xfId="92"/>
    <cellStyle name="Énfasis4 4" xfId="133"/>
    <cellStyle name="Énfasis5 2" xfId="55"/>
    <cellStyle name="Énfasis5 3" xfId="96"/>
    <cellStyle name="Énfasis5 4" xfId="137"/>
    <cellStyle name="Énfasis6 2" xfId="59"/>
    <cellStyle name="Énfasis6 3" xfId="100"/>
    <cellStyle name="Énfasis6 4" xfId="141"/>
    <cellStyle name="Entrada 2" xfId="30"/>
    <cellStyle name="Entrada 3" xfId="71"/>
    <cellStyle name="Entrada 4" xfId="112"/>
    <cellStyle name="Incorrecto 2" xfId="28"/>
    <cellStyle name="Incorrecto 3" xfId="69"/>
    <cellStyle name="Incorrecto 4" xfId="110"/>
    <cellStyle name="Millares 2" xfId="2"/>
    <cellStyle name="Millares 2 2" xfId="3"/>
    <cellStyle name="Millares 2 3" xfId="22"/>
    <cellStyle name="Millares 3" xfId="4"/>
    <cellStyle name="Millares 3 2" xfId="63"/>
    <cellStyle name="Millares 4" xfId="5"/>
    <cellStyle name="Millares 4 2" xfId="104"/>
    <cellStyle name="Millares 5" xfId="6"/>
    <cellStyle name="Millares 5 2" xfId="16"/>
    <cellStyle name="Millares 5 3" xfId="14"/>
    <cellStyle name="Millares 5 4" xfId="146"/>
    <cellStyle name="Neutral 2" xfId="29"/>
    <cellStyle name="Neutral 3" xfId="70"/>
    <cellStyle name="Neutral 4" xfId="111"/>
    <cellStyle name="Normal" xfId="0" builtinId="0"/>
    <cellStyle name="Normal 2" xfId="7"/>
    <cellStyle name="Normal 2 2" xfId="8"/>
    <cellStyle name="Normal 2 3" xfId="17"/>
    <cellStyle name="Normal 2 4" xfId="15"/>
    <cellStyle name="Normal 2 5" xfId="21"/>
    <cellStyle name="Normal 2 6" xfId="147"/>
    <cellStyle name="Normal 3" xfId="9"/>
    <cellStyle name="Normal 4" xfId="10"/>
    <cellStyle name="Normal 5 9" xfId="1"/>
    <cellStyle name="Notas 2" xfId="36"/>
    <cellStyle name="Notas 3" xfId="77"/>
    <cellStyle name="Notas 4" xfId="118"/>
    <cellStyle name="Porcentaje" xfId="145" builtinId="5"/>
    <cellStyle name="Porcentaje 2" xfId="11"/>
    <cellStyle name="Porcentaje 2 2" xfId="12"/>
    <cellStyle name="Porcentaje 2 3" xfId="18"/>
    <cellStyle name="Porcentaje 2 4" xfId="19"/>
    <cellStyle name="Porcentaje 2 5" xfId="148"/>
    <cellStyle name="Porcentaje 3" xfId="13"/>
    <cellStyle name="Salida 2" xfId="31"/>
    <cellStyle name="Salida 3" xfId="72"/>
    <cellStyle name="Salida 4" xfId="113"/>
    <cellStyle name="Texto de advertencia 2" xfId="35"/>
    <cellStyle name="Texto de advertencia 3" xfId="76"/>
    <cellStyle name="Texto de advertencia 4" xfId="117"/>
    <cellStyle name="Texto explicativo 2" xfId="37"/>
    <cellStyle name="Texto explicativo 3" xfId="78"/>
    <cellStyle name="Texto explicativo 4" xfId="119"/>
    <cellStyle name="Título" xfId="20" builtinId="15" customBuiltin="1"/>
    <cellStyle name="Título 1 2" xfId="23"/>
    <cellStyle name="Título 1 3" xfId="64"/>
    <cellStyle name="Título 1 4" xfId="105"/>
    <cellStyle name="Título 2 2" xfId="24"/>
    <cellStyle name="Título 2 3" xfId="65"/>
    <cellStyle name="Título 2 4" xfId="106"/>
    <cellStyle name="Título 3 2" xfId="25"/>
    <cellStyle name="Título 3 3" xfId="66"/>
    <cellStyle name="Título 3 4" xfId="107"/>
    <cellStyle name="Total 2" xfId="38"/>
    <cellStyle name="Total 3" xfId="79"/>
    <cellStyle name="Total 4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M9"/>
  <sheetViews>
    <sheetView tabSelected="1" zoomScale="90" zoomScaleNormal="90" workbookViewId="0">
      <selection activeCell="BL16" sqref="BL16"/>
    </sheetView>
  </sheetViews>
  <sheetFormatPr baseColWidth="10" defaultRowHeight="11.25" x14ac:dyDescent="0.2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6" style="1" bestFit="1" customWidth="1"/>
    <col min="41" max="41" width="13.42578125" style="1" bestFit="1" customWidth="1"/>
    <col min="42" max="42" width="16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60" width="19.42578125" style="1" bestFit="1" customWidth="1"/>
    <col min="61" max="61" width="11.42578125" style="1"/>
    <col min="62" max="62" width="19.42578125" style="1" bestFit="1" customWidth="1"/>
    <col min="63" max="101" width="11.42578125" style="1"/>
    <col min="102" max="102" width="66.85546875" style="1" bestFit="1" customWidth="1"/>
    <col min="103" max="103" width="7.5703125" style="1" customWidth="1"/>
    <col min="104" max="104" width="12" style="1" bestFit="1" customWidth="1"/>
    <col min="105" max="106" width="13.5703125" style="1" bestFit="1" customWidth="1"/>
    <col min="107" max="134" width="12" style="1" bestFit="1" customWidth="1"/>
    <col min="135" max="357" width="11.42578125" style="1"/>
    <col min="358" max="358" width="66.85546875" style="1" bestFit="1" customWidth="1"/>
    <col min="359" max="359" width="7.5703125" style="1" customWidth="1"/>
    <col min="360" max="360" width="12" style="1" bestFit="1" customWidth="1"/>
    <col min="361" max="362" width="13.5703125" style="1" bestFit="1" customWidth="1"/>
    <col min="363" max="390" width="12" style="1" bestFit="1" customWidth="1"/>
    <col min="391" max="613" width="11.42578125" style="1"/>
    <col min="614" max="614" width="66.85546875" style="1" bestFit="1" customWidth="1"/>
    <col min="615" max="615" width="7.5703125" style="1" customWidth="1"/>
    <col min="616" max="616" width="12" style="1" bestFit="1" customWidth="1"/>
    <col min="617" max="618" width="13.5703125" style="1" bestFit="1" customWidth="1"/>
    <col min="619" max="646" width="12" style="1" bestFit="1" customWidth="1"/>
    <col min="647" max="869" width="11.42578125" style="1"/>
    <col min="870" max="870" width="66.85546875" style="1" bestFit="1" customWidth="1"/>
    <col min="871" max="871" width="7.5703125" style="1" customWidth="1"/>
    <col min="872" max="872" width="12" style="1" bestFit="1" customWidth="1"/>
    <col min="873" max="874" width="13.5703125" style="1" bestFit="1" customWidth="1"/>
    <col min="875" max="902" width="12" style="1" bestFit="1" customWidth="1"/>
    <col min="903" max="1125" width="11.42578125" style="1"/>
    <col min="1126" max="1126" width="66.85546875" style="1" bestFit="1" customWidth="1"/>
    <col min="1127" max="1127" width="7.5703125" style="1" customWidth="1"/>
    <col min="1128" max="1128" width="12" style="1" bestFit="1" customWidth="1"/>
    <col min="1129" max="1130" width="13.5703125" style="1" bestFit="1" customWidth="1"/>
    <col min="1131" max="1158" width="12" style="1" bestFit="1" customWidth="1"/>
    <col min="1159" max="1381" width="11.42578125" style="1"/>
    <col min="1382" max="1382" width="66.85546875" style="1" bestFit="1" customWidth="1"/>
    <col min="1383" max="1383" width="7.5703125" style="1" customWidth="1"/>
    <col min="1384" max="1384" width="12" style="1" bestFit="1" customWidth="1"/>
    <col min="1385" max="1386" width="13.5703125" style="1" bestFit="1" customWidth="1"/>
    <col min="1387" max="1414" width="12" style="1" bestFit="1" customWidth="1"/>
    <col min="1415" max="1637" width="11.42578125" style="1"/>
    <col min="1638" max="1638" width="66.85546875" style="1" bestFit="1" customWidth="1"/>
    <col min="1639" max="1639" width="7.5703125" style="1" customWidth="1"/>
    <col min="1640" max="1640" width="12" style="1" bestFit="1" customWidth="1"/>
    <col min="1641" max="1642" width="13.5703125" style="1" bestFit="1" customWidth="1"/>
    <col min="1643" max="1670" width="12" style="1" bestFit="1" customWidth="1"/>
    <col min="1671" max="1893" width="11.42578125" style="1"/>
    <col min="1894" max="1894" width="66.85546875" style="1" bestFit="1" customWidth="1"/>
    <col min="1895" max="1895" width="7.5703125" style="1" customWidth="1"/>
    <col min="1896" max="1896" width="12" style="1" bestFit="1" customWidth="1"/>
    <col min="1897" max="1898" width="13.5703125" style="1" bestFit="1" customWidth="1"/>
    <col min="1899" max="1926" width="12" style="1" bestFit="1" customWidth="1"/>
    <col min="1927" max="2149" width="11.42578125" style="1"/>
    <col min="2150" max="2150" width="66.85546875" style="1" bestFit="1" customWidth="1"/>
    <col min="2151" max="2151" width="7.5703125" style="1" customWidth="1"/>
    <col min="2152" max="2152" width="12" style="1" bestFit="1" customWidth="1"/>
    <col min="2153" max="2154" width="13.5703125" style="1" bestFit="1" customWidth="1"/>
    <col min="2155" max="2182" width="12" style="1" bestFit="1" customWidth="1"/>
    <col min="2183" max="2405" width="11.42578125" style="1"/>
    <col min="2406" max="2406" width="66.85546875" style="1" bestFit="1" customWidth="1"/>
    <col min="2407" max="2407" width="7.5703125" style="1" customWidth="1"/>
    <col min="2408" max="2408" width="12" style="1" bestFit="1" customWidth="1"/>
    <col min="2409" max="2410" width="13.5703125" style="1" bestFit="1" customWidth="1"/>
    <col min="2411" max="2438" width="12" style="1" bestFit="1" customWidth="1"/>
    <col min="2439" max="2661" width="11.42578125" style="1"/>
    <col min="2662" max="2662" width="66.85546875" style="1" bestFit="1" customWidth="1"/>
    <col min="2663" max="2663" width="7.5703125" style="1" customWidth="1"/>
    <col min="2664" max="2664" width="12" style="1" bestFit="1" customWidth="1"/>
    <col min="2665" max="2666" width="13.5703125" style="1" bestFit="1" customWidth="1"/>
    <col min="2667" max="2694" width="12" style="1" bestFit="1" customWidth="1"/>
    <col min="2695" max="2917" width="11.42578125" style="1"/>
    <col min="2918" max="2918" width="66.85546875" style="1" bestFit="1" customWidth="1"/>
    <col min="2919" max="2919" width="7.5703125" style="1" customWidth="1"/>
    <col min="2920" max="2920" width="12" style="1" bestFit="1" customWidth="1"/>
    <col min="2921" max="2922" width="13.5703125" style="1" bestFit="1" customWidth="1"/>
    <col min="2923" max="2950" width="12" style="1" bestFit="1" customWidth="1"/>
    <col min="2951" max="3173" width="11.42578125" style="1"/>
    <col min="3174" max="3174" width="66.85546875" style="1" bestFit="1" customWidth="1"/>
    <col min="3175" max="3175" width="7.5703125" style="1" customWidth="1"/>
    <col min="3176" max="3176" width="12" style="1" bestFit="1" customWidth="1"/>
    <col min="3177" max="3178" width="13.5703125" style="1" bestFit="1" customWidth="1"/>
    <col min="3179" max="3206" width="12" style="1" bestFit="1" customWidth="1"/>
    <col min="3207" max="3429" width="11.42578125" style="1"/>
    <col min="3430" max="3430" width="66.85546875" style="1" bestFit="1" customWidth="1"/>
    <col min="3431" max="3431" width="7.5703125" style="1" customWidth="1"/>
    <col min="3432" max="3432" width="12" style="1" bestFit="1" customWidth="1"/>
    <col min="3433" max="3434" width="13.5703125" style="1" bestFit="1" customWidth="1"/>
    <col min="3435" max="3462" width="12" style="1" bestFit="1" customWidth="1"/>
    <col min="3463" max="3685" width="11.42578125" style="1"/>
    <col min="3686" max="3686" width="66.85546875" style="1" bestFit="1" customWidth="1"/>
    <col min="3687" max="3687" width="7.5703125" style="1" customWidth="1"/>
    <col min="3688" max="3688" width="12" style="1" bestFit="1" customWidth="1"/>
    <col min="3689" max="3690" width="13.5703125" style="1" bestFit="1" customWidth="1"/>
    <col min="3691" max="3718" width="12" style="1" bestFit="1" customWidth="1"/>
    <col min="3719" max="3941" width="11.42578125" style="1"/>
    <col min="3942" max="3942" width="66.85546875" style="1" bestFit="1" customWidth="1"/>
    <col min="3943" max="3943" width="7.5703125" style="1" customWidth="1"/>
    <col min="3944" max="3944" width="12" style="1" bestFit="1" customWidth="1"/>
    <col min="3945" max="3946" width="13.5703125" style="1" bestFit="1" customWidth="1"/>
    <col min="3947" max="3974" width="12" style="1" bestFit="1" customWidth="1"/>
    <col min="3975" max="4197" width="11.42578125" style="1"/>
    <col min="4198" max="4198" width="66.85546875" style="1" bestFit="1" customWidth="1"/>
    <col min="4199" max="4199" width="7.5703125" style="1" customWidth="1"/>
    <col min="4200" max="4200" width="12" style="1" bestFit="1" customWidth="1"/>
    <col min="4201" max="4202" width="13.5703125" style="1" bestFit="1" customWidth="1"/>
    <col min="4203" max="4230" width="12" style="1" bestFit="1" customWidth="1"/>
    <col min="4231" max="4453" width="11.42578125" style="1"/>
    <col min="4454" max="4454" width="66.85546875" style="1" bestFit="1" customWidth="1"/>
    <col min="4455" max="4455" width="7.5703125" style="1" customWidth="1"/>
    <col min="4456" max="4456" width="12" style="1" bestFit="1" customWidth="1"/>
    <col min="4457" max="4458" width="13.5703125" style="1" bestFit="1" customWidth="1"/>
    <col min="4459" max="4486" width="12" style="1" bestFit="1" customWidth="1"/>
    <col min="4487" max="4709" width="11.42578125" style="1"/>
    <col min="4710" max="4710" width="66.85546875" style="1" bestFit="1" customWidth="1"/>
    <col min="4711" max="4711" width="7.5703125" style="1" customWidth="1"/>
    <col min="4712" max="4712" width="12" style="1" bestFit="1" customWidth="1"/>
    <col min="4713" max="4714" width="13.5703125" style="1" bestFit="1" customWidth="1"/>
    <col min="4715" max="4742" width="12" style="1" bestFit="1" customWidth="1"/>
    <col min="4743" max="4965" width="11.42578125" style="1"/>
    <col min="4966" max="4966" width="66.85546875" style="1" bestFit="1" customWidth="1"/>
    <col min="4967" max="4967" width="7.5703125" style="1" customWidth="1"/>
    <col min="4968" max="4968" width="12" style="1" bestFit="1" customWidth="1"/>
    <col min="4969" max="4970" width="13.5703125" style="1" bestFit="1" customWidth="1"/>
    <col min="4971" max="4998" width="12" style="1" bestFit="1" customWidth="1"/>
    <col min="4999" max="5221" width="11.42578125" style="1"/>
    <col min="5222" max="5222" width="66.85546875" style="1" bestFit="1" customWidth="1"/>
    <col min="5223" max="5223" width="7.5703125" style="1" customWidth="1"/>
    <col min="5224" max="5224" width="12" style="1" bestFit="1" customWidth="1"/>
    <col min="5225" max="5226" width="13.5703125" style="1" bestFit="1" customWidth="1"/>
    <col min="5227" max="5254" width="12" style="1" bestFit="1" customWidth="1"/>
    <col min="5255" max="5477" width="11.42578125" style="1"/>
    <col min="5478" max="5478" width="66.85546875" style="1" bestFit="1" customWidth="1"/>
    <col min="5479" max="5479" width="7.5703125" style="1" customWidth="1"/>
    <col min="5480" max="5480" width="12" style="1" bestFit="1" customWidth="1"/>
    <col min="5481" max="5482" width="13.5703125" style="1" bestFit="1" customWidth="1"/>
    <col min="5483" max="5510" width="12" style="1" bestFit="1" customWidth="1"/>
    <col min="5511" max="5733" width="11.42578125" style="1"/>
    <col min="5734" max="5734" width="66.85546875" style="1" bestFit="1" customWidth="1"/>
    <col min="5735" max="5735" width="7.5703125" style="1" customWidth="1"/>
    <col min="5736" max="5736" width="12" style="1" bestFit="1" customWidth="1"/>
    <col min="5737" max="5738" width="13.5703125" style="1" bestFit="1" customWidth="1"/>
    <col min="5739" max="5766" width="12" style="1" bestFit="1" customWidth="1"/>
    <col min="5767" max="5989" width="11.42578125" style="1"/>
    <col min="5990" max="5990" width="66.85546875" style="1" bestFit="1" customWidth="1"/>
    <col min="5991" max="5991" width="7.5703125" style="1" customWidth="1"/>
    <col min="5992" max="5992" width="12" style="1" bestFit="1" customWidth="1"/>
    <col min="5993" max="5994" width="13.5703125" style="1" bestFit="1" customWidth="1"/>
    <col min="5995" max="6022" width="12" style="1" bestFit="1" customWidth="1"/>
    <col min="6023" max="6245" width="11.42578125" style="1"/>
    <col min="6246" max="6246" width="66.85546875" style="1" bestFit="1" customWidth="1"/>
    <col min="6247" max="6247" width="7.5703125" style="1" customWidth="1"/>
    <col min="6248" max="6248" width="12" style="1" bestFit="1" customWidth="1"/>
    <col min="6249" max="6250" width="13.5703125" style="1" bestFit="1" customWidth="1"/>
    <col min="6251" max="6278" width="12" style="1" bestFit="1" customWidth="1"/>
    <col min="6279" max="6501" width="11.42578125" style="1"/>
    <col min="6502" max="6502" width="66.85546875" style="1" bestFit="1" customWidth="1"/>
    <col min="6503" max="6503" width="7.5703125" style="1" customWidth="1"/>
    <col min="6504" max="6504" width="12" style="1" bestFit="1" customWidth="1"/>
    <col min="6505" max="6506" width="13.5703125" style="1" bestFit="1" customWidth="1"/>
    <col min="6507" max="6534" width="12" style="1" bestFit="1" customWidth="1"/>
    <col min="6535" max="6757" width="11.42578125" style="1"/>
    <col min="6758" max="6758" width="66.85546875" style="1" bestFit="1" customWidth="1"/>
    <col min="6759" max="6759" width="7.5703125" style="1" customWidth="1"/>
    <col min="6760" max="6760" width="12" style="1" bestFit="1" customWidth="1"/>
    <col min="6761" max="6762" width="13.5703125" style="1" bestFit="1" customWidth="1"/>
    <col min="6763" max="6790" width="12" style="1" bestFit="1" customWidth="1"/>
    <col min="6791" max="7013" width="11.42578125" style="1"/>
    <col min="7014" max="7014" width="66.85546875" style="1" bestFit="1" customWidth="1"/>
    <col min="7015" max="7015" width="7.5703125" style="1" customWidth="1"/>
    <col min="7016" max="7016" width="12" style="1" bestFit="1" customWidth="1"/>
    <col min="7017" max="7018" width="13.5703125" style="1" bestFit="1" customWidth="1"/>
    <col min="7019" max="7046" width="12" style="1" bestFit="1" customWidth="1"/>
    <col min="7047" max="7269" width="11.42578125" style="1"/>
    <col min="7270" max="7270" width="66.85546875" style="1" bestFit="1" customWidth="1"/>
    <col min="7271" max="7271" width="7.5703125" style="1" customWidth="1"/>
    <col min="7272" max="7272" width="12" style="1" bestFit="1" customWidth="1"/>
    <col min="7273" max="7274" width="13.5703125" style="1" bestFit="1" customWidth="1"/>
    <col min="7275" max="7302" width="12" style="1" bestFit="1" customWidth="1"/>
    <col min="7303" max="7525" width="11.42578125" style="1"/>
    <col min="7526" max="7526" width="66.85546875" style="1" bestFit="1" customWidth="1"/>
    <col min="7527" max="7527" width="7.5703125" style="1" customWidth="1"/>
    <col min="7528" max="7528" width="12" style="1" bestFit="1" customWidth="1"/>
    <col min="7529" max="7530" width="13.5703125" style="1" bestFit="1" customWidth="1"/>
    <col min="7531" max="7558" width="12" style="1" bestFit="1" customWidth="1"/>
    <col min="7559" max="7781" width="11.42578125" style="1"/>
    <col min="7782" max="7782" width="66.85546875" style="1" bestFit="1" customWidth="1"/>
    <col min="7783" max="7783" width="7.5703125" style="1" customWidth="1"/>
    <col min="7784" max="7784" width="12" style="1" bestFit="1" customWidth="1"/>
    <col min="7785" max="7786" width="13.5703125" style="1" bestFit="1" customWidth="1"/>
    <col min="7787" max="7814" width="12" style="1" bestFit="1" customWidth="1"/>
    <col min="7815" max="8037" width="11.42578125" style="1"/>
    <col min="8038" max="8038" width="66.85546875" style="1" bestFit="1" customWidth="1"/>
    <col min="8039" max="8039" width="7.5703125" style="1" customWidth="1"/>
    <col min="8040" max="8040" width="12" style="1" bestFit="1" customWidth="1"/>
    <col min="8041" max="8042" width="13.5703125" style="1" bestFit="1" customWidth="1"/>
    <col min="8043" max="8070" width="12" style="1" bestFit="1" customWidth="1"/>
    <col min="8071" max="8293" width="11.42578125" style="1"/>
    <col min="8294" max="8294" width="66.85546875" style="1" bestFit="1" customWidth="1"/>
    <col min="8295" max="8295" width="7.5703125" style="1" customWidth="1"/>
    <col min="8296" max="8296" width="12" style="1" bestFit="1" customWidth="1"/>
    <col min="8297" max="8298" width="13.5703125" style="1" bestFit="1" customWidth="1"/>
    <col min="8299" max="8326" width="12" style="1" bestFit="1" customWidth="1"/>
    <col min="8327" max="8549" width="11.42578125" style="1"/>
    <col min="8550" max="8550" width="66.85546875" style="1" bestFit="1" customWidth="1"/>
    <col min="8551" max="8551" width="7.5703125" style="1" customWidth="1"/>
    <col min="8552" max="8552" width="12" style="1" bestFit="1" customWidth="1"/>
    <col min="8553" max="8554" width="13.5703125" style="1" bestFit="1" customWidth="1"/>
    <col min="8555" max="8582" width="12" style="1" bestFit="1" customWidth="1"/>
    <col min="8583" max="8805" width="11.42578125" style="1"/>
    <col min="8806" max="8806" width="66.85546875" style="1" bestFit="1" customWidth="1"/>
    <col min="8807" max="8807" width="7.5703125" style="1" customWidth="1"/>
    <col min="8808" max="8808" width="12" style="1" bestFit="1" customWidth="1"/>
    <col min="8809" max="8810" width="13.5703125" style="1" bestFit="1" customWidth="1"/>
    <col min="8811" max="8838" width="12" style="1" bestFit="1" customWidth="1"/>
    <col min="8839" max="9061" width="11.42578125" style="1"/>
    <col min="9062" max="9062" width="66.85546875" style="1" bestFit="1" customWidth="1"/>
    <col min="9063" max="9063" width="7.5703125" style="1" customWidth="1"/>
    <col min="9064" max="9064" width="12" style="1" bestFit="1" customWidth="1"/>
    <col min="9065" max="9066" width="13.5703125" style="1" bestFit="1" customWidth="1"/>
    <col min="9067" max="9094" width="12" style="1" bestFit="1" customWidth="1"/>
    <col min="9095" max="9317" width="11.42578125" style="1"/>
    <col min="9318" max="9318" width="66.85546875" style="1" bestFit="1" customWidth="1"/>
    <col min="9319" max="9319" width="7.5703125" style="1" customWidth="1"/>
    <col min="9320" max="9320" width="12" style="1" bestFit="1" customWidth="1"/>
    <col min="9321" max="9322" width="13.5703125" style="1" bestFit="1" customWidth="1"/>
    <col min="9323" max="9350" width="12" style="1" bestFit="1" customWidth="1"/>
    <col min="9351" max="9573" width="11.42578125" style="1"/>
    <col min="9574" max="9574" width="66.85546875" style="1" bestFit="1" customWidth="1"/>
    <col min="9575" max="9575" width="7.5703125" style="1" customWidth="1"/>
    <col min="9576" max="9576" width="12" style="1" bestFit="1" customWidth="1"/>
    <col min="9577" max="9578" width="13.5703125" style="1" bestFit="1" customWidth="1"/>
    <col min="9579" max="9606" width="12" style="1" bestFit="1" customWidth="1"/>
    <col min="9607" max="9829" width="11.42578125" style="1"/>
    <col min="9830" max="9830" width="66.85546875" style="1" bestFit="1" customWidth="1"/>
    <col min="9831" max="9831" width="7.5703125" style="1" customWidth="1"/>
    <col min="9832" max="9832" width="12" style="1" bestFit="1" customWidth="1"/>
    <col min="9833" max="9834" width="13.5703125" style="1" bestFit="1" customWidth="1"/>
    <col min="9835" max="9862" width="12" style="1" bestFit="1" customWidth="1"/>
    <col min="9863" max="10085" width="11.42578125" style="1"/>
    <col min="10086" max="10086" width="66.85546875" style="1" bestFit="1" customWidth="1"/>
    <col min="10087" max="10087" width="7.5703125" style="1" customWidth="1"/>
    <col min="10088" max="10088" width="12" style="1" bestFit="1" customWidth="1"/>
    <col min="10089" max="10090" width="13.5703125" style="1" bestFit="1" customWidth="1"/>
    <col min="10091" max="10118" width="12" style="1" bestFit="1" customWidth="1"/>
    <col min="10119" max="10341" width="11.42578125" style="1"/>
    <col min="10342" max="10342" width="66.85546875" style="1" bestFit="1" customWidth="1"/>
    <col min="10343" max="10343" width="7.5703125" style="1" customWidth="1"/>
    <col min="10344" max="10344" width="12" style="1" bestFit="1" customWidth="1"/>
    <col min="10345" max="10346" width="13.5703125" style="1" bestFit="1" customWidth="1"/>
    <col min="10347" max="10374" width="12" style="1" bestFit="1" customWidth="1"/>
    <col min="10375" max="10597" width="11.42578125" style="1"/>
    <col min="10598" max="10598" width="66.85546875" style="1" bestFit="1" customWidth="1"/>
    <col min="10599" max="10599" width="7.5703125" style="1" customWidth="1"/>
    <col min="10600" max="10600" width="12" style="1" bestFit="1" customWidth="1"/>
    <col min="10601" max="10602" width="13.5703125" style="1" bestFit="1" customWidth="1"/>
    <col min="10603" max="10630" width="12" style="1" bestFit="1" customWidth="1"/>
    <col min="10631" max="10853" width="11.42578125" style="1"/>
    <col min="10854" max="10854" width="66.85546875" style="1" bestFit="1" customWidth="1"/>
    <col min="10855" max="10855" width="7.5703125" style="1" customWidth="1"/>
    <col min="10856" max="10856" width="12" style="1" bestFit="1" customWidth="1"/>
    <col min="10857" max="10858" width="13.5703125" style="1" bestFit="1" customWidth="1"/>
    <col min="10859" max="10886" width="12" style="1" bestFit="1" customWidth="1"/>
    <col min="10887" max="11109" width="11.42578125" style="1"/>
    <col min="11110" max="11110" width="66.85546875" style="1" bestFit="1" customWidth="1"/>
    <col min="11111" max="11111" width="7.5703125" style="1" customWidth="1"/>
    <col min="11112" max="11112" width="12" style="1" bestFit="1" customWidth="1"/>
    <col min="11113" max="11114" width="13.5703125" style="1" bestFit="1" customWidth="1"/>
    <col min="11115" max="11142" width="12" style="1" bestFit="1" customWidth="1"/>
    <col min="11143" max="11365" width="11.42578125" style="1"/>
    <col min="11366" max="11366" width="66.85546875" style="1" bestFit="1" customWidth="1"/>
    <col min="11367" max="11367" width="7.5703125" style="1" customWidth="1"/>
    <col min="11368" max="11368" width="12" style="1" bestFit="1" customWidth="1"/>
    <col min="11369" max="11370" width="13.5703125" style="1" bestFit="1" customWidth="1"/>
    <col min="11371" max="11398" width="12" style="1" bestFit="1" customWidth="1"/>
    <col min="11399" max="11621" width="11.42578125" style="1"/>
    <col min="11622" max="11622" width="66.85546875" style="1" bestFit="1" customWidth="1"/>
    <col min="11623" max="11623" width="7.5703125" style="1" customWidth="1"/>
    <col min="11624" max="11624" width="12" style="1" bestFit="1" customWidth="1"/>
    <col min="11625" max="11626" width="13.5703125" style="1" bestFit="1" customWidth="1"/>
    <col min="11627" max="11654" width="12" style="1" bestFit="1" customWidth="1"/>
    <col min="11655" max="11877" width="11.42578125" style="1"/>
    <col min="11878" max="11878" width="66.85546875" style="1" bestFit="1" customWidth="1"/>
    <col min="11879" max="11879" width="7.5703125" style="1" customWidth="1"/>
    <col min="11880" max="11880" width="12" style="1" bestFit="1" customWidth="1"/>
    <col min="11881" max="11882" width="13.5703125" style="1" bestFit="1" customWidth="1"/>
    <col min="11883" max="11910" width="12" style="1" bestFit="1" customWidth="1"/>
    <col min="11911" max="12133" width="11.42578125" style="1"/>
    <col min="12134" max="12134" width="66.85546875" style="1" bestFit="1" customWidth="1"/>
    <col min="12135" max="12135" width="7.5703125" style="1" customWidth="1"/>
    <col min="12136" max="12136" width="12" style="1" bestFit="1" customWidth="1"/>
    <col min="12137" max="12138" width="13.5703125" style="1" bestFit="1" customWidth="1"/>
    <col min="12139" max="12166" width="12" style="1" bestFit="1" customWidth="1"/>
    <col min="12167" max="12389" width="11.42578125" style="1"/>
    <col min="12390" max="12390" width="66.85546875" style="1" bestFit="1" customWidth="1"/>
    <col min="12391" max="12391" width="7.5703125" style="1" customWidth="1"/>
    <col min="12392" max="12392" width="12" style="1" bestFit="1" customWidth="1"/>
    <col min="12393" max="12394" width="13.5703125" style="1" bestFit="1" customWidth="1"/>
    <col min="12395" max="12422" width="12" style="1" bestFit="1" customWidth="1"/>
    <col min="12423" max="12645" width="11.42578125" style="1"/>
    <col min="12646" max="12646" width="66.85546875" style="1" bestFit="1" customWidth="1"/>
    <col min="12647" max="12647" width="7.5703125" style="1" customWidth="1"/>
    <col min="12648" max="12648" width="12" style="1" bestFit="1" customWidth="1"/>
    <col min="12649" max="12650" width="13.5703125" style="1" bestFit="1" customWidth="1"/>
    <col min="12651" max="12678" width="12" style="1" bestFit="1" customWidth="1"/>
    <col min="12679" max="12901" width="11.42578125" style="1"/>
    <col min="12902" max="12902" width="66.85546875" style="1" bestFit="1" customWidth="1"/>
    <col min="12903" max="12903" width="7.5703125" style="1" customWidth="1"/>
    <col min="12904" max="12904" width="12" style="1" bestFit="1" customWidth="1"/>
    <col min="12905" max="12906" width="13.5703125" style="1" bestFit="1" customWidth="1"/>
    <col min="12907" max="12934" width="12" style="1" bestFit="1" customWidth="1"/>
    <col min="12935" max="13157" width="11.42578125" style="1"/>
    <col min="13158" max="13158" width="66.85546875" style="1" bestFit="1" customWidth="1"/>
    <col min="13159" max="13159" width="7.5703125" style="1" customWidth="1"/>
    <col min="13160" max="13160" width="12" style="1" bestFit="1" customWidth="1"/>
    <col min="13161" max="13162" width="13.5703125" style="1" bestFit="1" customWidth="1"/>
    <col min="13163" max="13190" width="12" style="1" bestFit="1" customWidth="1"/>
    <col min="13191" max="13413" width="11.42578125" style="1"/>
    <col min="13414" max="13414" width="66.85546875" style="1" bestFit="1" customWidth="1"/>
    <col min="13415" max="13415" width="7.5703125" style="1" customWidth="1"/>
    <col min="13416" max="13416" width="12" style="1" bestFit="1" customWidth="1"/>
    <col min="13417" max="13418" width="13.5703125" style="1" bestFit="1" customWidth="1"/>
    <col min="13419" max="13446" width="12" style="1" bestFit="1" customWidth="1"/>
    <col min="13447" max="13669" width="11.42578125" style="1"/>
    <col min="13670" max="13670" width="66.85546875" style="1" bestFit="1" customWidth="1"/>
    <col min="13671" max="13671" width="7.5703125" style="1" customWidth="1"/>
    <col min="13672" max="13672" width="12" style="1" bestFit="1" customWidth="1"/>
    <col min="13673" max="13674" width="13.5703125" style="1" bestFit="1" customWidth="1"/>
    <col min="13675" max="13702" width="12" style="1" bestFit="1" customWidth="1"/>
    <col min="13703" max="13925" width="11.42578125" style="1"/>
    <col min="13926" max="13926" width="66.85546875" style="1" bestFit="1" customWidth="1"/>
    <col min="13927" max="13927" width="7.5703125" style="1" customWidth="1"/>
    <col min="13928" max="13928" width="12" style="1" bestFit="1" customWidth="1"/>
    <col min="13929" max="13930" width="13.5703125" style="1" bestFit="1" customWidth="1"/>
    <col min="13931" max="13958" width="12" style="1" bestFit="1" customWidth="1"/>
    <col min="13959" max="14181" width="11.42578125" style="1"/>
    <col min="14182" max="14182" width="66.85546875" style="1" bestFit="1" customWidth="1"/>
    <col min="14183" max="14183" width="7.5703125" style="1" customWidth="1"/>
    <col min="14184" max="14184" width="12" style="1" bestFit="1" customWidth="1"/>
    <col min="14185" max="14186" width="13.5703125" style="1" bestFit="1" customWidth="1"/>
    <col min="14187" max="14214" width="12" style="1" bestFit="1" customWidth="1"/>
    <col min="14215" max="14437" width="11.42578125" style="1"/>
    <col min="14438" max="14438" width="66.85546875" style="1" bestFit="1" customWidth="1"/>
    <col min="14439" max="14439" width="7.5703125" style="1" customWidth="1"/>
    <col min="14440" max="14440" width="12" style="1" bestFit="1" customWidth="1"/>
    <col min="14441" max="14442" width="13.5703125" style="1" bestFit="1" customWidth="1"/>
    <col min="14443" max="14470" width="12" style="1" bestFit="1" customWidth="1"/>
    <col min="14471" max="14693" width="11.42578125" style="1"/>
    <col min="14694" max="14694" width="66.85546875" style="1" bestFit="1" customWidth="1"/>
    <col min="14695" max="14695" width="7.5703125" style="1" customWidth="1"/>
    <col min="14696" max="14696" width="12" style="1" bestFit="1" customWidth="1"/>
    <col min="14697" max="14698" width="13.5703125" style="1" bestFit="1" customWidth="1"/>
    <col min="14699" max="14726" width="12" style="1" bestFit="1" customWidth="1"/>
    <col min="14727" max="14949" width="11.42578125" style="1"/>
    <col min="14950" max="14950" width="66.85546875" style="1" bestFit="1" customWidth="1"/>
    <col min="14951" max="14951" width="7.5703125" style="1" customWidth="1"/>
    <col min="14952" max="14952" width="12" style="1" bestFit="1" customWidth="1"/>
    <col min="14953" max="14954" width="13.5703125" style="1" bestFit="1" customWidth="1"/>
    <col min="14955" max="14982" width="12" style="1" bestFit="1" customWidth="1"/>
    <col min="14983" max="15205" width="11.42578125" style="1"/>
    <col min="15206" max="15206" width="66.85546875" style="1" bestFit="1" customWidth="1"/>
    <col min="15207" max="15207" width="7.5703125" style="1" customWidth="1"/>
    <col min="15208" max="15208" width="12" style="1" bestFit="1" customWidth="1"/>
    <col min="15209" max="15210" width="13.5703125" style="1" bestFit="1" customWidth="1"/>
    <col min="15211" max="15238" width="12" style="1" bestFit="1" customWidth="1"/>
    <col min="15239" max="15461" width="11.42578125" style="1"/>
    <col min="15462" max="15462" width="66.85546875" style="1" bestFit="1" customWidth="1"/>
    <col min="15463" max="15463" width="7.5703125" style="1" customWidth="1"/>
    <col min="15464" max="15464" width="12" style="1" bestFit="1" customWidth="1"/>
    <col min="15465" max="15466" width="13.5703125" style="1" bestFit="1" customWidth="1"/>
    <col min="15467" max="15494" width="12" style="1" bestFit="1" customWidth="1"/>
    <col min="15495" max="15717" width="11.42578125" style="1"/>
    <col min="15718" max="15718" width="66.85546875" style="1" bestFit="1" customWidth="1"/>
    <col min="15719" max="15719" width="7.5703125" style="1" customWidth="1"/>
    <col min="15720" max="15720" width="12" style="1" bestFit="1" customWidth="1"/>
    <col min="15721" max="15722" width="13.5703125" style="1" bestFit="1" customWidth="1"/>
    <col min="15723" max="15750" width="12" style="1" bestFit="1" customWidth="1"/>
    <col min="15751" max="15973" width="11.42578125" style="1"/>
    <col min="15974" max="15974" width="66.85546875" style="1" bestFit="1" customWidth="1"/>
    <col min="15975" max="15975" width="7.5703125" style="1" customWidth="1"/>
    <col min="15976" max="15976" width="12" style="1" bestFit="1" customWidth="1"/>
    <col min="15977" max="15978" width="13.5703125" style="1" bestFit="1" customWidth="1"/>
    <col min="15979" max="16006" width="12" style="1" bestFit="1" customWidth="1"/>
    <col min="16007" max="16384" width="11.42578125" style="1"/>
  </cols>
  <sheetData>
    <row r="3" spans="1:65" x14ac:dyDescent="0.2">
      <c r="A3" s="1" t="s">
        <v>0</v>
      </c>
      <c r="E3" s="1" t="s">
        <v>1</v>
      </c>
    </row>
    <row r="4" spans="1:65" x14ac:dyDescent="0.2">
      <c r="A4" s="1" t="s">
        <v>2</v>
      </c>
    </row>
    <row r="6" spans="1:65" x14ac:dyDescent="0.2">
      <c r="A6" s="19" t="s">
        <v>3</v>
      </c>
      <c r="B6" s="20"/>
      <c r="C6" s="21"/>
      <c r="D6" s="2" t="s">
        <v>4</v>
      </c>
      <c r="E6" s="3">
        <v>1</v>
      </c>
      <c r="F6" s="2" t="s">
        <v>4</v>
      </c>
      <c r="G6" s="3">
        <f>E6+1</f>
        <v>2</v>
      </c>
      <c r="H6" s="2" t="s">
        <v>4</v>
      </c>
      <c r="I6" s="3">
        <f>G6+1</f>
        <v>3</v>
      </c>
      <c r="J6" s="2" t="s">
        <v>4</v>
      </c>
      <c r="K6" s="3">
        <f>I6+1</f>
        <v>4</v>
      </c>
      <c r="L6" s="2" t="s">
        <v>4</v>
      </c>
      <c r="M6" s="3">
        <f>K6+1</f>
        <v>5</v>
      </c>
      <c r="N6" s="2" t="s">
        <v>4</v>
      </c>
      <c r="O6" s="3">
        <f>M6+1</f>
        <v>6</v>
      </c>
      <c r="P6" s="2" t="s">
        <v>4</v>
      </c>
      <c r="Q6" s="3">
        <f>O6+1</f>
        <v>7</v>
      </c>
      <c r="R6" s="2" t="s">
        <v>4</v>
      </c>
      <c r="S6" s="3">
        <f>Q6+1</f>
        <v>8</v>
      </c>
      <c r="T6" s="2" t="s">
        <v>4</v>
      </c>
      <c r="U6" s="3">
        <f>S6+1</f>
        <v>9</v>
      </c>
      <c r="V6" s="2" t="s">
        <v>4</v>
      </c>
      <c r="W6" s="3">
        <f>U6+1</f>
        <v>10</v>
      </c>
      <c r="X6" s="2" t="s">
        <v>4</v>
      </c>
      <c r="Y6" s="3">
        <f>W6+1</f>
        <v>11</v>
      </c>
      <c r="Z6" s="2" t="s">
        <v>4</v>
      </c>
      <c r="AA6" s="3">
        <f>Y6+1</f>
        <v>12</v>
      </c>
      <c r="AB6" s="2" t="s">
        <v>4</v>
      </c>
      <c r="AC6" s="3">
        <f>AA6+1</f>
        <v>13</v>
      </c>
      <c r="AD6" s="2" t="s">
        <v>4</v>
      </c>
      <c r="AE6" s="3">
        <f>AC6+1</f>
        <v>14</v>
      </c>
      <c r="AF6" s="2" t="s">
        <v>4</v>
      </c>
      <c r="AG6" s="3">
        <f>AE6+1</f>
        <v>15</v>
      </c>
      <c r="AH6" s="2" t="s">
        <v>4</v>
      </c>
      <c r="AI6" s="3">
        <f>AG6+1</f>
        <v>16</v>
      </c>
      <c r="AJ6" s="2" t="s">
        <v>4</v>
      </c>
      <c r="AK6" s="3">
        <f>AI6+1</f>
        <v>17</v>
      </c>
      <c r="AL6" s="2" t="s">
        <v>4</v>
      </c>
      <c r="AM6" s="3">
        <f>AK6+1</f>
        <v>18</v>
      </c>
      <c r="AN6" s="2" t="s">
        <v>4</v>
      </c>
      <c r="AO6" s="3">
        <f>AM6+1</f>
        <v>19</v>
      </c>
      <c r="AP6" s="2" t="s">
        <v>4</v>
      </c>
      <c r="AQ6" s="3">
        <f>AO6+1</f>
        <v>20</v>
      </c>
      <c r="AR6" s="2" t="s">
        <v>4</v>
      </c>
      <c r="AS6" s="3">
        <f>AQ6+1</f>
        <v>21</v>
      </c>
      <c r="AT6" s="2" t="s">
        <v>4</v>
      </c>
      <c r="AU6" s="3">
        <f>AS6+1</f>
        <v>22</v>
      </c>
      <c r="AV6" s="2" t="s">
        <v>4</v>
      </c>
      <c r="AW6" s="3">
        <f>AU6+1</f>
        <v>23</v>
      </c>
      <c r="AX6" s="2" t="s">
        <v>4</v>
      </c>
      <c r="AY6" s="3">
        <f>AW6+1</f>
        <v>24</v>
      </c>
      <c r="AZ6" s="2" t="s">
        <v>4</v>
      </c>
      <c r="BA6" s="3">
        <f>AY6+1</f>
        <v>25</v>
      </c>
      <c r="BB6" s="2" t="s">
        <v>4</v>
      </c>
      <c r="BC6" s="3">
        <f>BA6+1</f>
        <v>26</v>
      </c>
      <c r="BD6" s="2" t="s">
        <v>4</v>
      </c>
      <c r="BE6" s="3">
        <f>BC6+1</f>
        <v>27</v>
      </c>
      <c r="BF6" s="2" t="s">
        <v>4</v>
      </c>
      <c r="BG6" s="3">
        <f>BE6+1</f>
        <v>28</v>
      </c>
      <c r="BH6" s="11" t="s">
        <v>4</v>
      </c>
      <c r="BI6" s="12">
        <f>BG6+1</f>
        <v>29</v>
      </c>
      <c r="BJ6" s="11" t="s">
        <v>4</v>
      </c>
      <c r="BK6" s="12">
        <f>BI6+1</f>
        <v>30</v>
      </c>
      <c r="BL6" s="11" t="s">
        <v>4</v>
      </c>
      <c r="BM6" s="12">
        <f>BK6+1</f>
        <v>31</v>
      </c>
    </row>
    <row r="7" spans="1:65" x14ac:dyDescent="0.2">
      <c r="A7" s="22">
        <v>43312</v>
      </c>
      <c r="B7" s="23"/>
      <c r="C7" s="24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13"/>
      <c r="BI7" s="14"/>
      <c r="BJ7" s="13"/>
      <c r="BK7" s="14"/>
      <c r="BL7" s="13"/>
      <c r="BM7" s="14"/>
    </row>
    <row r="8" spans="1:65" ht="22.5" x14ac:dyDescent="0.2">
      <c r="A8" s="6" t="s">
        <v>5</v>
      </c>
      <c r="B8" s="6" t="s">
        <v>6</v>
      </c>
      <c r="C8" s="6" t="s">
        <v>7</v>
      </c>
      <c r="D8" s="7" t="s">
        <v>8</v>
      </c>
      <c r="E8" s="8" t="s">
        <v>9</v>
      </c>
      <c r="F8" s="7" t="s">
        <v>8</v>
      </c>
      <c r="G8" s="8" t="s">
        <v>9</v>
      </c>
      <c r="H8" s="7" t="s">
        <v>8</v>
      </c>
      <c r="I8" s="8" t="s">
        <v>9</v>
      </c>
      <c r="J8" s="7" t="s">
        <v>8</v>
      </c>
      <c r="K8" s="8" t="s">
        <v>9</v>
      </c>
      <c r="L8" s="7" t="s">
        <v>8</v>
      </c>
      <c r="M8" s="8" t="s">
        <v>9</v>
      </c>
      <c r="N8" s="7" t="s">
        <v>8</v>
      </c>
      <c r="O8" s="8" t="s">
        <v>9</v>
      </c>
      <c r="P8" s="7" t="s">
        <v>8</v>
      </c>
      <c r="Q8" s="8" t="s">
        <v>9</v>
      </c>
      <c r="R8" s="7" t="s">
        <v>8</v>
      </c>
      <c r="S8" s="8" t="s">
        <v>9</v>
      </c>
      <c r="T8" s="7" t="s">
        <v>8</v>
      </c>
      <c r="U8" s="8" t="s">
        <v>9</v>
      </c>
      <c r="V8" s="7" t="s">
        <v>8</v>
      </c>
      <c r="W8" s="8" t="s">
        <v>9</v>
      </c>
      <c r="X8" s="7" t="s">
        <v>8</v>
      </c>
      <c r="Y8" s="8" t="s">
        <v>9</v>
      </c>
      <c r="Z8" s="7" t="s">
        <v>8</v>
      </c>
      <c r="AA8" s="8" t="s">
        <v>9</v>
      </c>
      <c r="AB8" s="7" t="s">
        <v>8</v>
      </c>
      <c r="AC8" s="8" t="s">
        <v>9</v>
      </c>
      <c r="AD8" s="7" t="s">
        <v>8</v>
      </c>
      <c r="AE8" s="8" t="s">
        <v>9</v>
      </c>
      <c r="AF8" s="7" t="s">
        <v>8</v>
      </c>
      <c r="AG8" s="8" t="s">
        <v>9</v>
      </c>
      <c r="AH8" s="7" t="s">
        <v>8</v>
      </c>
      <c r="AI8" s="8" t="s">
        <v>9</v>
      </c>
      <c r="AJ8" s="7" t="s">
        <v>8</v>
      </c>
      <c r="AK8" s="8" t="s">
        <v>9</v>
      </c>
      <c r="AL8" s="7" t="s">
        <v>8</v>
      </c>
      <c r="AM8" s="8" t="s">
        <v>9</v>
      </c>
      <c r="AN8" s="7" t="s">
        <v>8</v>
      </c>
      <c r="AO8" s="8" t="s">
        <v>9</v>
      </c>
      <c r="AP8" s="7" t="s">
        <v>8</v>
      </c>
      <c r="AQ8" s="8" t="s">
        <v>9</v>
      </c>
      <c r="AR8" s="7" t="s">
        <v>8</v>
      </c>
      <c r="AS8" s="8" t="s">
        <v>9</v>
      </c>
      <c r="AT8" s="7" t="s">
        <v>8</v>
      </c>
      <c r="AU8" s="8" t="s">
        <v>9</v>
      </c>
      <c r="AV8" s="7" t="s">
        <v>8</v>
      </c>
      <c r="AW8" s="8" t="s">
        <v>9</v>
      </c>
      <c r="AX8" s="7" t="s">
        <v>8</v>
      </c>
      <c r="AY8" s="8" t="s">
        <v>9</v>
      </c>
      <c r="AZ8" s="7" t="s">
        <v>8</v>
      </c>
      <c r="BA8" s="8" t="s">
        <v>9</v>
      </c>
      <c r="BB8" s="7" t="s">
        <v>8</v>
      </c>
      <c r="BC8" s="8" t="s">
        <v>9</v>
      </c>
      <c r="BD8" s="7" t="s">
        <v>8</v>
      </c>
      <c r="BE8" s="8" t="s">
        <v>9</v>
      </c>
      <c r="BF8" s="7" t="s">
        <v>8</v>
      </c>
      <c r="BG8" s="8" t="s">
        <v>9</v>
      </c>
      <c r="BH8" s="15" t="s">
        <v>8</v>
      </c>
      <c r="BI8" s="16" t="s">
        <v>9</v>
      </c>
      <c r="BJ8" s="15" t="s">
        <v>8</v>
      </c>
      <c r="BK8" s="16" t="s">
        <v>9</v>
      </c>
      <c r="BL8" s="15" t="s">
        <v>8</v>
      </c>
      <c r="BM8" s="16" t="s">
        <v>9</v>
      </c>
    </row>
    <row r="9" spans="1:65" x14ac:dyDescent="0.2">
      <c r="A9" s="9" t="s">
        <v>11</v>
      </c>
      <c r="B9" s="9" t="s">
        <v>12</v>
      </c>
      <c r="C9" s="9" t="s">
        <v>10</v>
      </c>
      <c r="D9" s="10" t="s">
        <v>13</v>
      </c>
      <c r="E9" s="18">
        <v>1E-3</v>
      </c>
      <c r="F9" s="10" t="s">
        <v>13</v>
      </c>
      <c r="G9" s="18">
        <v>1E-3</v>
      </c>
      <c r="H9" s="10" t="s">
        <v>13</v>
      </c>
      <c r="I9" s="18">
        <v>1E-3</v>
      </c>
      <c r="J9" s="10" t="s">
        <v>13</v>
      </c>
      <c r="K9" s="18">
        <v>1E-3</v>
      </c>
      <c r="L9" s="10" t="s">
        <v>13</v>
      </c>
      <c r="M9" s="18">
        <v>1E-3</v>
      </c>
      <c r="N9" s="10" t="s">
        <v>13</v>
      </c>
      <c r="O9" s="18">
        <v>1E-3</v>
      </c>
      <c r="P9" s="10" t="s">
        <v>13</v>
      </c>
      <c r="Q9" s="18">
        <v>1E-3</v>
      </c>
      <c r="R9" s="10" t="s">
        <v>13</v>
      </c>
      <c r="S9" s="18">
        <v>1E-3</v>
      </c>
      <c r="T9" s="10" t="s">
        <v>13</v>
      </c>
      <c r="U9" s="18">
        <v>1E-3</v>
      </c>
      <c r="V9" s="10" t="s">
        <v>13</v>
      </c>
      <c r="W9" s="18">
        <v>1E-3</v>
      </c>
      <c r="X9" s="10" t="s">
        <v>13</v>
      </c>
      <c r="Y9" s="18">
        <v>1E-3</v>
      </c>
      <c r="Z9" s="10" t="s">
        <v>13</v>
      </c>
      <c r="AA9" s="18">
        <v>1E-3</v>
      </c>
      <c r="AB9" s="10" t="s">
        <v>13</v>
      </c>
      <c r="AC9" s="18">
        <v>1E-3</v>
      </c>
      <c r="AD9" s="10" t="s">
        <v>13</v>
      </c>
      <c r="AE9" s="18">
        <v>1E-3</v>
      </c>
      <c r="AF9" s="10" t="s">
        <v>13</v>
      </c>
      <c r="AG9" s="18">
        <v>1E-3</v>
      </c>
      <c r="AH9" s="10" t="s">
        <v>13</v>
      </c>
      <c r="AI9" s="18">
        <v>1E-3</v>
      </c>
      <c r="AJ9" s="10" t="s">
        <v>13</v>
      </c>
      <c r="AK9" s="18">
        <v>1E-3</v>
      </c>
      <c r="AL9" s="10" t="s">
        <v>13</v>
      </c>
      <c r="AM9" s="18">
        <v>1E-3</v>
      </c>
      <c r="AN9" s="10" t="s">
        <v>13</v>
      </c>
      <c r="AO9" s="18">
        <v>1E-3</v>
      </c>
      <c r="AP9" s="10" t="s">
        <v>13</v>
      </c>
      <c r="AQ9" s="18">
        <v>1E-3</v>
      </c>
      <c r="AR9" s="10" t="s">
        <v>13</v>
      </c>
      <c r="AS9" s="18">
        <v>1E-3</v>
      </c>
      <c r="AT9" s="10" t="s">
        <v>13</v>
      </c>
      <c r="AU9" s="18">
        <v>1E-3</v>
      </c>
      <c r="AV9" s="10" t="s">
        <v>13</v>
      </c>
      <c r="AW9" s="18">
        <v>1E-3</v>
      </c>
      <c r="AX9" s="10" t="s">
        <v>13</v>
      </c>
      <c r="AY9" s="18">
        <v>1E-3</v>
      </c>
      <c r="AZ9" s="10" t="s">
        <v>13</v>
      </c>
      <c r="BA9" s="18">
        <v>1E-3</v>
      </c>
      <c r="BB9" s="10" t="s">
        <v>13</v>
      </c>
      <c r="BC9" s="18">
        <v>1E-3</v>
      </c>
      <c r="BD9" s="10" t="s">
        <v>13</v>
      </c>
      <c r="BE9" s="18">
        <v>1E-3</v>
      </c>
      <c r="BF9" s="10" t="s">
        <v>13</v>
      </c>
      <c r="BG9" s="18">
        <v>1E-3</v>
      </c>
      <c r="BH9" s="17" t="s">
        <v>13</v>
      </c>
      <c r="BI9" s="18">
        <v>1E-3</v>
      </c>
      <c r="BJ9" s="17" t="s">
        <v>13</v>
      </c>
      <c r="BK9" s="18">
        <v>1E-3</v>
      </c>
      <c r="BL9" s="17" t="s">
        <v>13</v>
      </c>
      <c r="BM9" s="18">
        <v>1E-3</v>
      </c>
    </row>
  </sheetData>
  <mergeCells count="2">
    <mergeCell ref="A6:C6"/>
    <mergeCell ref="A7:C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Navarrete Tapia Paulina Isabel</cp:lastModifiedBy>
  <dcterms:created xsi:type="dcterms:W3CDTF">2017-02-08T18:46:41Z</dcterms:created>
  <dcterms:modified xsi:type="dcterms:W3CDTF">2018-08-06T16:57:55Z</dcterms:modified>
</cp:coreProperties>
</file>