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Disp Abril 2011" sheetId="1" r:id="rId1"/>
    <sheet name="Rend Abril 2011" sheetId="2" r:id="rId2"/>
    <sheet name="%TP Abril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<sst xmlns="http://schemas.openxmlformats.org/spreadsheetml/2006/main" count="96" uniqueCount="30">
  <si>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</si>
  <si>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</si>
  <si>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</si>
  <si>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</si>
  <si>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</si>
  <si>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</si>
  <si>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</si>
  <si>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</si>
  <si>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</si>
  <si>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</si>
  <si>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</si>
  <si>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</si>
  <si>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</si>
  <si>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</si>
  <si>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</si>
  <si>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</si>
  <si>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</si>
  <si>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</si>
  <si>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</si>
  <si>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</si>
  <si>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</si>
  <si>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</si>
  <si>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</si>
  <si>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ABRIL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</si>
  <si>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</si>
  <si>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</si>
  <si>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</si>
  <si>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ABRIL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</si>
  <si>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</si>
  <si>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 xml:space="preserve">PORCENTAJE DE TRANSACCIONES MENORES A 2 SEGUNDOS </t>
    </r>
    <r>
      <rPr>
        <b/>
        <sz val="14"/>
        <color indexed="10"/>
        <rFont val="Arial Narrow"/>
        <family val="2"/>
      </rPr>
      <t>ABRIL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</si>
</sst>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22" applyNumberFormat="1" applyFont="1" applyBorder="1" applyAlignment="1">
      <alignment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Abril 2011'!$B$6:$C$29</c:f>
              <c:multiLvlStrCache/>
            </c:multiLvlStrRef>
          </c:cat>
          <c:val>
            <c:numRef>
              <c:f>'Disp Abril 2011'!$D$6:$D$21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Abril 2011'!$B$6:$C$29</c:f>
              <c:multiLvlStrCache/>
            </c:multiLvlStrRef>
          </c:cat>
          <c:val>
            <c:numRef>
              <c:f>'Disp Abril 2011'!$E$6:$E$21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Abril 2011'!$F$6:$F$21</c:f>
              <c:numCache/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1697042"/>
        <c:crosses val="autoZero"/>
        <c:auto val="1"/>
        <c:lblOffset val="100"/>
        <c:noMultiLvlLbl val="0"/>
      </c:catAx>
      <c:valAx>
        <c:axId val="41697042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2089545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0.9378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0.948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0.9975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0.9578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017212"/>
        <c:crosses val="autoZero"/>
        <c:auto val="1"/>
        <c:lblOffset val="100"/>
        <c:tickLblSkip val="2"/>
        <c:noMultiLvlLbl val="0"/>
      </c:catAx>
      <c:valAx>
        <c:axId val="22017212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729059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Abril 2011'!$B$6:$C$29</c:f>
              <c:multiLvlStrCache/>
            </c:multiLvlStrRef>
          </c:cat>
          <c:val>
            <c:numRef>
              <c:f>'Rend Abril 2011'!$D$6:$D$21</c:f>
              <c:numCache/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563718"/>
        <c:crosses val="autoZero"/>
        <c:auto val="1"/>
        <c:lblOffset val="100"/>
        <c:noMultiLvlLbl val="0"/>
      </c:catAx>
      <c:valAx>
        <c:axId val="38563718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3937181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0.42857142857142855</c:v>
              </c:pt>
              <c:pt idx="1">
                <c:v>0.4316546762589928</c:v>
              </c:pt>
              <c:pt idx="2">
                <c:v>0.4316546762589928</c:v>
              </c:pt>
              <c:pt idx="3">
                <c:v>0.45454545454545453</c:v>
              </c:pt>
              <c:pt idx="4">
                <c:v>0.47244094488188976</c:v>
              </c:pt>
              <c:pt idx="5">
                <c:v>0.48</c:v>
              </c:pt>
              <c:pt idx="6">
                <c:v>0.4411764705882353</c:v>
              </c:pt>
              <c:pt idx="7">
                <c:v>0.5263157894736842</c:v>
              </c:pt>
              <c:pt idx="8">
                <c:v>0.46153846153846156</c:v>
              </c:pt>
              <c:pt idx="9">
                <c:v>0.44776119402985076</c:v>
              </c:pt>
              <c:pt idx="10">
                <c:v>0.4347826086956522</c:v>
              </c:pt>
              <c:pt idx="11">
                <c:v>0.5084745762711864</c:v>
              </c:pt>
              <c:pt idx="12">
                <c:v>0.49180327868852464</c:v>
              </c:pt>
              <c:pt idx="13">
                <c:v>0.46875</c:v>
              </c:pt>
              <c:pt idx="14">
                <c:v>0.5128205128205129</c:v>
              </c:pt>
              <c:pt idx="15">
                <c:v>0.6593406593406593</c:v>
              </c:pt>
              <c:pt idx="16">
                <c:v>0.5555555555555556</c:v>
              </c:pt>
              <c:pt idx="17">
                <c:v>0.5217391304347826</c:v>
              </c:pt>
              <c:pt idx="18">
                <c:v>0.47244094488188976</c:v>
              </c:pt>
              <c:pt idx="19">
                <c:v>0.45801526717557256</c:v>
              </c:pt>
            </c:numLit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653424"/>
        <c:crosses val="autoZero"/>
        <c:auto val="1"/>
        <c:lblOffset val="100"/>
        <c:tickLblSkip val="2"/>
        <c:noMultiLvlLbl val="0"/>
      </c:catAx>
      <c:valAx>
        <c:axId val="366534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529143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Abril 2011'!$B$6:$C$29</c:f>
              <c:multiLvlStrCache/>
            </c:multiLvlStrRef>
          </c:cat>
          <c:val>
            <c:numRef>
              <c:f>'%TP Abril 2011'!$D$6:$D$9</c:f>
              <c:numCache/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6137338"/>
        <c:crosses val="autoZero"/>
        <c:auto val="1"/>
        <c:lblOffset val="100"/>
        <c:noMultiLvlLbl val="0"/>
      </c:catAx>
      <c:valAx>
        <c:axId val="16137338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445361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Abril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Abril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40634</c:v>
              </c:pt>
              <c:pt idx="1">
                <c:v>40637</c:v>
              </c:pt>
              <c:pt idx="2">
                <c:v>40638</c:v>
              </c:pt>
              <c:pt idx="3">
                <c:v>40639</c:v>
              </c:pt>
              <c:pt idx="4">
                <c:v>40640</c:v>
              </c:pt>
              <c:pt idx="5">
                <c:v>40641</c:v>
              </c:pt>
              <c:pt idx="6">
                <c:v>40644</c:v>
              </c:pt>
              <c:pt idx="7">
                <c:v>40645</c:v>
              </c:pt>
              <c:pt idx="8">
                <c:v>40646</c:v>
              </c:pt>
              <c:pt idx="9">
                <c:v>40647</c:v>
              </c:pt>
              <c:pt idx="10">
                <c:v>40648</c:v>
              </c:pt>
              <c:pt idx="11">
                <c:v>40651</c:v>
              </c:pt>
              <c:pt idx="12">
                <c:v>40652</c:v>
              </c:pt>
              <c:pt idx="13">
                <c:v>40653</c:v>
              </c:pt>
              <c:pt idx="14">
                <c:v>40654</c:v>
              </c:pt>
              <c:pt idx="15">
                <c:v>40658</c:v>
              </c:pt>
              <c:pt idx="16">
                <c:v>40659</c:v>
              </c:pt>
              <c:pt idx="17">
                <c:v>40660</c:v>
              </c:pt>
              <c:pt idx="18">
                <c:v>40661</c:v>
              </c:pt>
              <c:pt idx="19">
                <c:v>40662</c:v>
              </c:pt>
            </c:numLit>
          </c:cat>
          <c:val>
            <c:numLit>
              <c:ptCount val="20"/>
              <c:pt idx="0">
                <c:v>0.9199462587846218</c:v>
              </c:pt>
              <c:pt idx="1">
                <c:v>0.9157297700987022</c:v>
              </c:pt>
              <c:pt idx="2">
                <c:v>0.9243961551100888</c:v>
              </c:pt>
              <c:pt idx="3">
                <c:v>0.9408741583192558</c:v>
              </c:pt>
              <c:pt idx="4">
                <c:v>0.9100870392193348</c:v>
              </c:pt>
              <c:pt idx="5">
                <c:v>0.9162490301746734</c:v>
              </c:pt>
              <c:pt idx="6">
                <c:v>0.9120745801672946</c:v>
              </c:pt>
              <c:pt idx="7">
                <c:v>0.9130444692635562</c:v>
              </c:pt>
              <c:pt idx="8">
                <c:v>0.9392994851192538</c:v>
              </c:pt>
              <c:pt idx="9">
                <c:v>0.9461344044771404</c:v>
              </c:pt>
              <c:pt idx="10">
                <c:v>0.9352617079889807</c:v>
              </c:pt>
              <c:pt idx="11">
                <c:v>0.8949919224555736</c:v>
              </c:pt>
              <c:pt idx="12">
                <c:v>0.9309705423743099</c:v>
              </c:pt>
              <c:pt idx="13">
                <c:v>0.8853999908521246</c:v>
              </c:pt>
              <c:pt idx="14">
                <c:v>0.8819478994606857</c:v>
              </c:pt>
              <c:pt idx="15">
                <c:v>0.8217217967948212</c:v>
              </c:pt>
              <c:pt idx="16">
                <c:v>0.9047953515101207</c:v>
              </c:pt>
              <c:pt idx="17">
                <c:v>0.9150279138657855</c:v>
              </c:pt>
              <c:pt idx="18">
                <c:v>0.9050681594803641</c:v>
              </c:pt>
              <c:pt idx="19">
                <c:v>0.9083770798113711</c:v>
              </c:pt>
            </c:numLit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055972"/>
        <c:crosses val="autoZero"/>
        <c:auto val="1"/>
        <c:lblOffset val="100"/>
        <c:tickLblSkip val="2"/>
        <c:noMultiLvlLbl val="0"/>
      </c:catAx>
      <c:valAx>
        <c:axId val="32055972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018315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2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9">
        <v>2010</v>
      </c>
      <c r="C6" s="5" t="s">
        <v>6</v>
      </c>
      <c r="D6" s="6">
        <v>1</v>
      </c>
      <c r="E6" s="6">
        <v>0.9974299999999999</v>
      </c>
      <c r="F6" s="6">
        <v>0.9958750000000001</v>
      </c>
    </row>
    <row r="7" spans="2:6" ht="12.75">
      <c r="B7" s="30"/>
      <c r="C7" s="5" t="s">
        <v>7</v>
      </c>
      <c r="D7" s="6">
        <v>0.9936299999999999</v>
      </c>
      <c r="E7" s="6">
        <v>0.9864900000000001</v>
      </c>
      <c r="F7" s="6">
        <v>0.99597</v>
      </c>
    </row>
    <row r="8" spans="2:6" ht="12.75">
      <c r="B8" s="30"/>
      <c r="C8" s="5" t="s">
        <v>8</v>
      </c>
      <c r="D8" s="6">
        <v>0.9980167810831426</v>
      </c>
      <c r="E8" s="6">
        <v>0.9979389016018306</v>
      </c>
      <c r="F8" s="6">
        <v>0.9953437833714724</v>
      </c>
    </row>
    <row r="9" spans="2:6" ht="12.75">
      <c r="B9" s="30"/>
      <c r="C9" s="5" t="s">
        <v>9</v>
      </c>
      <c r="D9" s="6">
        <v>0.9993149540517963</v>
      </c>
      <c r="E9" s="6">
        <v>0.992481203007519</v>
      </c>
      <c r="F9" s="6">
        <v>0.9934001670843775</v>
      </c>
    </row>
    <row r="10" spans="2:6" ht="12.75">
      <c r="B10" s="30"/>
      <c r="C10" s="5" t="s">
        <v>10</v>
      </c>
      <c r="D10" s="6">
        <v>1</v>
      </c>
      <c r="E10" s="6">
        <v>0.9977199999999999</v>
      </c>
      <c r="F10" s="6">
        <v>0.99886</v>
      </c>
    </row>
    <row r="11" spans="2:6" ht="12.75">
      <c r="B11" s="30"/>
      <c r="C11" s="5" t="s">
        <v>11</v>
      </c>
      <c r="D11" s="6">
        <v>1</v>
      </c>
      <c r="E11" s="6">
        <v>1</v>
      </c>
      <c r="F11" s="6">
        <v>0.9992761904761904</v>
      </c>
    </row>
    <row r="12" spans="2:6" ht="12.75">
      <c r="B12" s="30"/>
      <c r="C12" s="5" t="s">
        <v>12</v>
      </c>
      <c r="D12" s="6">
        <v>1</v>
      </c>
      <c r="E12" s="6">
        <v>0.9985380952380952</v>
      </c>
      <c r="F12" s="6">
        <v>0.9981142857142857</v>
      </c>
    </row>
    <row r="13" spans="2:6" ht="12.75">
      <c r="B13" s="30"/>
      <c r="C13" s="5" t="s">
        <v>13</v>
      </c>
      <c r="D13" s="6">
        <v>0.9988038277511961</v>
      </c>
      <c r="E13" s="6">
        <v>1</v>
      </c>
      <c r="F13" s="6">
        <v>0.9968373205741627</v>
      </c>
    </row>
    <row r="14" spans="2:6" ht="12.75">
      <c r="B14" s="30"/>
      <c r="C14" s="5" t="s">
        <v>14</v>
      </c>
      <c r="D14" s="6">
        <v>0.998945</v>
      </c>
      <c r="E14" s="6">
        <v>0.99598</v>
      </c>
      <c r="F14" s="6">
        <v>0.99598</v>
      </c>
    </row>
    <row r="15" spans="2:6" ht="12.75">
      <c r="B15" s="30"/>
      <c r="C15" s="5" t="s">
        <v>15</v>
      </c>
      <c r="D15" s="6">
        <v>1</v>
      </c>
      <c r="E15" s="6">
        <v>1</v>
      </c>
      <c r="F15" s="6">
        <v>1</v>
      </c>
    </row>
    <row r="16" spans="2:6" ht="12.75">
      <c r="B16" s="30"/>
      <c r="C16" s="5" t="s">
        <v>16</v>
      </c>
      <c r="D16" s="6">
        <v>0.9989991645781119</v>
      </c>
      <c r="E16" s="6">
        <v>0.9978003341687552</v>
      </c>
      <c r="F16" s="6">
        <v>0.9978003341687552</v>
      </c>
    </row>
    <row r="17" spans="2:6" ht="13.5" thickBot="1">
      <c r="B17" s="31"/>
      <c r="C17" s="7" t="s">
        <v>17</v>
      </c>
      <c r="D17" s="6">
        <v>1</v>
      </c>
      <c r="E17" s="8">
        <v>1</v>
      </c>
      <c r="F17" s="8">
        <v>1</v>
      </c>
    </row>
    <row r="18" spans="2:6" ht="13.5" thickTop="1">
      <c r="B18" s="29">
        <v>2011</v>
      </c>
      <c r="C18" s="9" t="s">
        <v>6</v>
      </c>
      <c r="D18" s="10">
        <v>1</v>
      </c>
      <c r="E18" s="10">
        <v>0.9995666666666667</v>
      </c>
      <c r="F18" s="11">
        <v>0.998895238095238</v>
      </c>
    </row>
    <row r="19" spans="2:6" ht="12.75">
      <c r="B19" s="30"/>
      <c r="C19" s="5" t="s">
        <v>7</v>
      </c>
      <c r="D19" s="11">
        <v>1</v>
      </c>
      <c r="E19" s="11">
        <v>1</v>
      </c>
      <c r="F19" s="11">
        <v>1</v>
      </c>
    </row>
    <row r="20" spans="2:6" ht="12.75">
      <c r="B20" s="30"/>
      <c r="C20" s="5" t="s">
        <v>8</v>
      </c>
      <c r="D20" s="11">
        <v>0.999413043478261</v>
      </c>
      <c r="E20" s="11">
        <v>1</v>
      </c>
      <c r="F20" s="11">
        <v>0.9999739130434783</v>
      </c>
    </row>
    <row r="21" spans="2:6" ht="12.75">
      <c r="B21" s="30"/>
      <c r="C21" s="5" t="s">
        <v>9</v>
      </c>
      <c r="D21" s="11">
        <v>0.99429</v>
      </c>
      <c r="E21" s="11">
        <v>0.9998750000000001</v>
      </c>
      <c r="F21" s="11">
        <v>0.9978899999999999</v>
      </c>
    </row>
    <row r="22" spans="2:6" ht="12.75">
      <c r="B22" s="30"/>
      <c r="C22" s="5" t="s">
        <v>10</v>
      </c>
      <c r="D22" s="11"/>
      <c r="E22" s="11"/>
      <c r="F22" s="11"/>
    </row>
    <row r="23" spans="2:6" ht="12.75">
      <c r="B23" s="30"/>
      <c r="C23" s="5" t="s">
        <v>11</v>
      </c>
      <c r="D23" s="11"/>
      <c r="E23" s="11"/>
      <c r="F23" s="11"/>
    </row>
    <row r="24" spans="2:6" ht="12.75">
      <c r="B24" s="30"/>
      <c r="C24" s="5" t="s">
        <v>12</v>
      </c>
      <c r="D24" s="12"/>
      <c r="E24" s="12"/>
      <c r="F24" s="12"/>
    </row>
    <row r="25" spans="2:6" ht="12.75">
      <c r="B25" s="30"/>
      <c r="C25" s="5" t="s">
        <v>13</v>
      </c>
      <c r="D25" s="12"/>
      <c r="E25" s="12"/>
      <c r="F25" s="12"/>
    </row>
    <row r="26" spans="2:8" ht="12.75">
      <c r="B26" s="30"/>
      <c r="C26" s="5" t="s">
        <v>14</v>
      </c>
      <c r="D26" s="12"/>
      <c r="E26" s="12"/>
      <c r="F26" s="12"/>
      <c r="H26" s="13" t="s">
        <v>24</v>
      </c>
    </row>
    <row r="27" spans="2:8" ht="12.75">
      <c r="B27" s="30"/>
      <c r="C27" s="5" t="s">
        <v>15</v>
      </c>
      <c r="D27" s="12"/>
      <c r="E27" s="12"/>
      <c r="F27" s="12"/>
      <c r="H27" s="13" t="s">
        <v>25</v>
      </c>
    </row>
    <row r="28" spans="2:8" ht="12.75">
      <c r="B28" s="30"/>
      <c r="C28" s="5" t="s">
        <v>16</v>
      </c>
      <c r="D28" s="12"/>
      <c r="E28" s="12"/>
      <c r="F28" s="14"/>
      <c r="H28" s="13" t="s">
        <v>26</v>
      </c>
    </row>
    <row r="29" spans="2:8" ht="13.5" thickBot="1">
      <c r="B29" s="31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C30" sqref="C30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3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30">
        <v>2010</v>
      </c>
      <c r="C6" s="5" t="s">
        <v>6</v>
      </c>
      <c r="D6" s="20">
        <v>0.516044414903346</v>
      </c>
    </row>
    <row r="7" spans="2:4" ht="12.75">
      <c r="B7" s="30"/>
      <c r="C7" s="5" t="s">
        <v>7</v>
      </c>
      <c r="D7" s="20">
        <v>0.5414587414615812</v>
      </c>
    </row>
    <row r="8" spans="2:4" ht="12.75">
      <c r="B8" s="30"/>
      <c r="C8" s="5" t="s">
        <v>8</v>
      </c>
      <c r="D8" s="20">
        <v>0.5653278179756209</v>
      </c>
    </row>
    <row r="9" spans="2:4" ht="12.75">
      <c r="B9" s="30"/>
      <c r="C9" s="5" t="s">
        <v>9</v>
      </c>
      <c r="D9" s="20">
        <v>0.5533961472641022</v>
      </c>
    </row>
    <row r="10" spans="2:4" ht="12.75">
      <c r="B10" s="30"/>
      <c r="C10" s="5" t="s">
        <v>10</v>
      </c>
      <c r="D10" s="20">
        <v>0.5009095293602805</v>
      </c>
    </row>
    <row r="11" spans="2:4" ht="12.75">
      <c r="B11" s="30"/>
      <c r="C11" s="5" t="s">
        <v>11</v>
      </c>
      <c r="D11" s="20">
        <v>0.5152276149753863</v>
      </c>
    </row>
    <row r="12" spans="2:4" ht="12.75">
      <c r="B12" s="30"/>
      <c r="C12" s="5" t="s">
        <v>12</v>
      </c>
      <c r="D12" s="20">
        <v>0.510231466326814</v>
      </c>
    </row>
    <row r="13" spans="2:4" ht="12.75">
      <c r="B13" s="30"/>
      <c r="C13" s="5" t="s">
        <v>13</v>
      </c>
      <c r="D13" s="20">
        <v>0.48390436871308595</v>
      </c>
    </row>
    <row r="14" spans="2:4" ht="12.75">
      <c r="B14" s="30"/>
      <c r="C14" s="5" t="s">
        <v>14</v>
      </c>
      <c r="D14" s="20">
        <v>0.46384964189454925</v>
      </c>
    </row>
    <row r="15" spans="2:4" ht="12.75">
      <c r="B15" s="30"/>
      <c r="C15" s="5" t="s">
        <v>15</v>
      </c>
      <c r="D15" s="20">
        <v>0.49880590849090256</v>
      </c>
    </row>
    <row r="16" spans="2:4" ht="12.75">
      <c r="B16" s="30"/>
      <c r="C16" s="5" t="s">
        <v>16</v>
      </c>
      <c r="D16" s="20">
        <v>0.4681074904925376</v>
      </c>
    </row>
    <row r="17" spans="2:4" ht="13.5" thickBot="1">
      <c r="B17" s="31"/>
      <c r="C17" s="7" t="s">
        <v>17</v>
      </c>
      <c r="D17" s="21">
        <v>0.4713755761489476</v>
      </c>
    </row>
    <row r="18" spans="2:4" ht="13.5" thickTop="1">
      <c r="B18" s="30">
        <v>2011</v>
      </c>
      <c r="C18" s="9" t="s">
        <v>6</v>
      </c>
      <c r="D18" s="20">
        <v>0.4557370748456064</v>
      </c>
    </row>
    <row r="19" spans="2:4" ht="12.75">
      <c r="B19" s="30"/>
      <c r="C19" s="5" t="s">
        <v>7</v>
      </c>
      <c r="D19" s="20">
        <v>0.4815710948463895</v>
      </c>
    </row>
    <row r="20" spans="2:4" ht="12.75">
      <c r="B20" s="30"/>
      <c r="C20" s="5" t="s">
        <v>8</v>
      </c>
      <c r="D20" s="20">
        <v>0.466333044839074</v>
      </c>
    </row>
    <row r="21" spans="2:4" ht="12.75">
      <c r="B21" s="30"/>
      <c r="C21" s="5" t="s">
        <v>9</v>
      </c>
      <c r="D21" s="20">
        <v>0.4829690815005662</v>
      </c>
    </row>
    <row r="22" spans="2:4" ht="12.75">
      <c r="B22" s="30"/>
      <c r="C22" s="5" t="s">
        <v>10</v>
      </c>
      <c r="D22" s="20"/>
    </row>
    <row r="23" spans="2:4" ht="12.75">
      <c r="B23" s="30"/>
      <c r="C23" s="5" t="s">
        <v>11</v>
      </c>
      <c r="D23" s="20"/>
    </row>
    <row r="24" spans="2:4" ht="12.75">
      <c r="B24" s="30"/>
      <c r="C24" s="5" t="s">
        <v>12</v>
      </c>
      <c r="D24" s="20"/>
    </row>
    <row r="25" spans="2:4" ht="12.75">
      <c r="B25" s="30"/>
      <c r="C25" s="5" t="s">
        <v>13</v>
      </c>
      <c r="D25" s="20"/>
    </row>
    <row r="26" spans="2:4" ht="12.75">
      <c r="B26" s="30"/>
      <c r="C26" s="5" t="s">
        <v>14</v>
      </c>
      <c r="D26" s="20"/>
    </row>
    <row r="27" spans="2:6" ht="12.75">
      <c r="B27" s="30"/>
      <c r="C27" s="5" t="s">
        <v>15</v>
      </c>
      <c r="D27" s="20"/>
      <c r="F27" s="22" t="s">
        <v>28</v>
      </c>
    </row>
    <row r="28" spans="2:6" ht="13.5">
      <c r="B28" s="30"/>
      <c r="C28" s="5" t="s">
        <v>16</v>
      </c>
      <c r="D28" s="20"/>
      <c r="F28" s="23" t="s">
        <v>20</v>
      </c>
    </row>
    <row r="29" spans="2:4" ht="13.5" thickBot="1">
      <c r="B29" s="31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6"/>
      <c r="D32" s="36"/>
    </row>
    <row r="33" spans="2:4" ht="13.5" customHeight="1">
      <c r="B33" s="27"/>
      <c r="C33" s="36"/>
      <c r="D33" s="37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3" t="s">
        <v>29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21</v>
      </c>
    </row>
    <row r="6" spans="2:4" ht="13.5" customHeight="1" thickTop="1">
      <c r="B6" s="30">
        <v>2011</v>
      </c>
      <c r="C6" s="9" t="s">
        <v>6</v>
      </c>
      <c r="D6" s="20"/>
    </row>
    <row r="7" spans="2:4" ht="12.75">
      <c r="B7" s="30"/>
      <c r="C7" s="5" t="s">
        <v>7</v>
      </c>
      <c r="D7" s="20"/>
    </row>
    <row r="8" spans="2:4" ht="12.75">
      <c r="B8" s="30"/>
      <c r="C8" s="5" t="s">
        <v>8</v>
      </c>
      <c r="D8" s="20"/>
    </row>
    <row r="9" spans="2:4" ht="12.75">
      <c r="B9" s="30"/>
      <c r="C9" s="5" t="s">
        <v>9</v>
      </c>
      <c r="D9" s="28">
        <v>0.9110698857664028</v>
      </c>
    </row>
    <row r="10" spans="2:4" ht="12.75">
      <c r="B10" s="30"/>
      <c r="C10" s="5" t="s">
        <v>10</v>
      </c>
      <c r="D10" s="20"/>
    </row>
    <row r="11" spans="2:4" ht="12.75">
      <c r="B11" s="30"/>
      <c r="C11" s="5" t="s">
        <v>11</v>
      </c>
      <c r="D11" s="20"/>
    </row>
    <row r="12" spans="2:4" ht="12.75">
      <c r="B12" s="30"/>
      <c r="C12" s="5" t="s">
        <v>12</v>
      </c>
      <c r="D12" s="20"/>
    </row>
    <row r="13" spans="2:4" ht="12.75">
      <c r="B13" s="30"/>
      <c r="C13" s="5" t="s">
        <v>13</v>
      </c>
      <c r="D13" s="20"/>
    </row>
    <row r="14" spans="2:4" ht="12.75">
      <c r="B14" s="30"/>
      <c r="C14" s="5" t="s">
        <v>14</v>
      </c>
      <c r="D14" s="20"/>
    </row>
    <row r="15" spans="2:4" ht="12.75">
      <c r="B15" s="30"/>
      <c r="C15" s="5" t="s">
        <v>15</v>
      </c>
      <c r="D15" s="20"/>
    </row>
    <row r="16" spans="2:4" ht="12.75">
      <c r="B16" s="30"/>
      <c r="C16" s="5" t="s">
        <v>16</v>
      </c>
      <c r="D16" s="20"/>
    </row>
    <row r="17" spans="2:4" ht="13.5" thickBot="1">
      <c r="B17" s="31"/>
      <c r="C17" s="7" t="s">
        <v>17</v>
      </c>
      <c r="D17" s="21"/>
    </row>
    <row r="18" spans="2:4" ht="13.5" thickTop="1">
      <c r="B18" s="30">
        <v>2012</v>
      </c>
      <c r="C18" s="9" t="s">
        <v>6</v>
      </c>
      <c r="D18" s="20"/>
    </row>
    <row r="19" spans="2:4" ht="12.75">
      <c r="B19" s="30"/>
      <c r="C19" s="5" t="s">
        <v>7</v>
      </c>
      <c r="D19" s="20"/>
    </row>
    <row r="20" spans="2:4" ht="12.75">
      <c r="B20" s="30"/>
      <c r="C20" s="5" t="s">
        <v>8</v>
      </c>
      <c r="D20" s="20"/>
    </row>
    <row r="21" spans="2:4" ht="12.75">
      <c r="B21" s="30"/>
      <c r="C21" s="5" t="s">
        <v>9</v>
      </c>
      <c r="D21" s="28"/>
    </row>
    <row r="22" spans="2:4" ht="12.75">
      <c r="B22" s="30"/>
      <c r="C22" s="5" t="s">
        <v>10</v>
      </c>
      <c r="D22" s="20"/>
    </row>
    <row r="23" spans="2:4" ht="12.75">
      <c r="B23" s="30"/>
      <c r="C23" s="5" t="s">
        <v>11</v>
      </c>
      <c r="D23" s="20"/>
    </row>
    <row r="24" spans="2:4" ht="12.75">
      <c r="B24" s="30"/>
      <c r="C24" s="5" t="s">
        <v>12</v>
      </c>
      <c r="D24" s="20"/>
    </row>
    <row r="25" spans="2:4" ht="12.75">
      <c r="B25" s="30"/>
      <c r="C25" s="5" t="s">
        <v>13</v>
      </c>
      <c r="D25" s="20"/>
    </row>
    <row r="26" spans="2:4" ht="12.75">
      <c r="B26" s="30"/>
      <c r="C26" s="5" t="s">
        <v>14</v>
      </c>
      <c r="D26" s="20"/>
    </row>
    <row r="27" spans="2:6" ht="12.75">
      <c r="B27" s="30"/>
      <c r="C27" s="5" t="s">
        <v>15</v>
      </c>
      <c r="D27" s="20"/>
      <c r="F27" s="22"/>
    </row>
    <row r="28" spans="2:6" ht="13.5">
      <c r="B28" s="30"/>
      <c r="C28" s="5" t="s">
        <v>16</v>
      </c>
      <c r="D28" s="20"/>
      <c r="F28" s="23" t="s">
        <v>22</v>
      </c>
    </row>
    <row r="29" spans="2:4" ht="13.5" thickBot="1">
      <c r="B29" s="31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6"/>
      <c r="D32" s="36"/>
    </row>
    <row r="33" spans="2:4" ht="13.5" customHeight="1">
      <c r="B33" s="27"/>
      <c r="C33" s="36"/>
      <c r="D33" s="37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2011-05-09T20:15:02Z</dcterms:created>
  <dcterms:modified xsi:type="dcterms:W3CDTF">2011-05-13T14:23:28Z</dcterms:modified>
  <cp:category/>
  <cp:version/>
  <cp:contentType/>
  <cp:contentStatus/>
</cp:coreProperties>
</file>