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2"/>
  </bookViews>
  <sheets>
    <sheet name="Disp Nov 2011" sheetId="1" r:id="rId1"/>
    <sheet name="Rend Nov 2011" sheetId="2" r:id="rId2"/>
    <sheet name="%TP Nov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<sst xmlns="http://schemas.openxmlformats.org/spreadsheetml/2006/main" count="96" uniqueCount="30">
  <si>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</si>
  <si>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</si>
  <si>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</si>
  <si>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</si>
  <si>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</si>
  <si>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</si>
  <si>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</si>
  <si>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</si>
  <si>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</si>
  <si>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</si>
  <si>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</si>
  <si>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</si>
  <si>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</si>
  <si>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</si>
  <si>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</si>
  <si>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</si>
  <si>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</si>
  <si>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</si>
  <si>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</si>
  <si>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</si>
  <si>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</si>
  <si>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</si>
  <si>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</si>
  <si>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</si>
  <si>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</si>
  <si>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</si>
  <si>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</si>
  <si>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</si>
  <si>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</si>
  <si>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NOVIEMBRE 2011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</si>
</sst>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  <numFmt numFmtId="204" formatCode="dd/mm/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2" xfId="18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 2011'!$B$6:$C$29</c:f>
              <c:multiLvlStrCache/>
            </c:multiLvlStrRef>
          </c:cat>
          <c:val>
            <c:numRef>
              <c:f>'Disp Nov 2011'!$D$6:$D$28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Nov 2011'!$B$6:$C$29</c:f>
              <c:multiLvlStrCache/>
            </c:multiLvlStrRef>
          </c:cat>
          <c:val>
            <c:numRef>
              <c:f>'Disp Nov 2011'!$E$6:$E$28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Nov 2011'!$F$6:$F$28</c:f>
              <c:numCache/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7554552"/>
        <c:crosses val="autoZero"/>
        <c:auto val="1"/>
        <c:lblOffset val="100"/>
        <c:noMultiLvlLbl val="0"/>
      </c:catAx>
      <c:valAx>
        <c:axId val="37554552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368511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Noviembre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40849</c:v>
              </c:pt>
              <c:pt idx="1">
                <c:v>40850</c:v>
              </c:pt>
              <c:pt idx="2">
                <c:v>40851</c:v>
              </c:pt>
              <c:pt idx="3">
                <c:v>40854</c:v>
              </c:pt>
              <c:pt idx="4">
                <c:v>40855</c:v>
              </c:pt>
              <c:pt idx="5">
                <c:v>40856</c:v>
              </c:pt>
              <c:pt idx="6">
                <c:v>40857</c:v>
              </c:pt>
              <c:pt idx="7">
                <c:v>40858</c:v>
              </c:pt>
              <c:pt idx="8">
                <c:v>40861</c:v>
              </c:pt>
              <c:pt idx="9">
                <c:v>40862</c:v>
              </c:pt>
              <c:pt idx="10">
                <c:v>40863</c:v>
              </c:pt>
              <c:pt idx="11">
                <c:v>40864</c:v>
              </c:pt>
              <c:pt idx="12">
                <c:v>40865</c:v>
              </c:pt>
              <c:pt idx="13">
                <c:v>40868</c:v>
              </c:pt>
              <c:pt idx="14">
                <c:v>40869</c:v>
              </c:pt>
              <c:pt idx="15">
                <c:v>40870</c:v>
              </c:pt>
              <c:pt idx="16">
                <c:v>40871</c:v>
              </c:pt>
              <c:pt idx="17">
                <c:v>40872</c:v>
              </c:pt>
              <c:pt idx="18">
                <c:v>40875</c:v>
              </c:pt>
              <c:pt idx="19">
                <c:v>40876</c:v>
              </c:pt>
              <c:pt idx="20">
                <c:v>40877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0.9283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0.8640000000000001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0.8739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446649"/>
        <c:axId val="22019842"/>
      </c:lineChart>
      <c:catAx>
        <c:axId val="244664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19842"/>
        <c:crosses val="autoZero"/>
        <c:auto val="1"/>
        <c:lblOffset val="100"/>
        <c:tickLblSkip val="2"/>
        <c:noMultiLvlLbl val="0"/>
      </c:catAx>
      <c:valAx>
        <c:axId val="22019842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4664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 2011'!$B$6:$C$29</c:f>
              <c:multiLvlStrCache/>
            </c:multiLvlStrRef>
          </c:cat>
          <c:val>
            <c:numRef>
              <c:f>'Rend Nov 2011'!$D$6:$D$28</c:f>
              <c:numCache/>
            </c:numRef>
          </c:val>
          <c:smooth val="0"/>
        </c:ser>
        <c:marker val="1"/>
        <c:axId val="63960851"/>
        <c:axId val="38776748"/>
      </c:line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776748"/>
        <c:crosses val="autoZero"/>
        <c:auto val="1"/>
        <c:lblOffset val="100"/>
        <c:noMultiLvlLbl val="0"/>
      </c:catAx>
      <c:valAx>
        <c:axId val="38776748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396085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Noviembre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40849</c:v>
              </c:pt>
              <c:pt idx="1">
                <c:v>40850</c:v>
              </c:pt>
              <c:pt idx="2">
                <c:v>40851</c:v>
              </c:pt>
              <c:pt idx="3">
                <c:v>40854</c:v>
              </c:pt>
              <c:pt idx="4">
                <c:v>40855</c:v>
              </c:pt>
              <c:pt idx="5">
                <c:v>40856</c:v>
              </c:pt>
              <c:pt idx="6">
                <c:v>40857</c:v>
              </c:pt>
              <c:pt idx="7">
                <c:v>40858</c:v>
              </c:pt>
              <c:pt idx="8">
                <c:v>40861</c:v>
              </c:pt>
              <c:pt idx="9">
                <c:v>40862</c:v>
              </c:pt>
              <c:pt idx="10">
                <c:v>40863</c:v>
              </c:pt>
              <c:pt idx="11">
                <c:v>40864</c:v>
              </c:pt>
              <c:pt idx="12">
                <c:v>40865</c:v>
              </c:pt>
              <c:pt idx="13">
                <c:v>40868</c:v>
              </c:pt>
              <c:pt idx="14">
                <c:v>40869</c:v>
              </c:pt>
              <c:pt idx="15">
                <c:v>40870</c:v>
              </c:pt>
              <c:pt idx="16">
                <c:v>40871</c:v>
              </c:pt>
              <c:pt idx="17">
                <c:v>40872</c:v>
              </c:pt>
              <c:pt idx="18">
                <c:v>40875</c:v>
              </c:pt>
              <c:pt idx="19">
                <c:v>40876</c:v>
              </c:pt>
              <c:pt idx="20">
                <c:v>40877</c:v>
              </c:pt>
            </c:numLit>
          </c:cat>
          <c:val>
            <c:numLit>
              <c:ptCount val="21"/>
              <c:pt idx="0">
                <c:v>0.47619047619047616</c:v>
              </c:pt>
              <c:pt idx="1">
                <c:v>0.4724335049841735</c:v>
              </c:pt>
              <c:pt idx="2">
                <c:v>0.48780487804878053</c:v>
              </c:pt>
              <c:pt idx="3">
                <c:v>0.5128205128205129</c:v>
              </c:pt>
              <c:pt idx="4">
                <c:v>0.45112103577389817</c:v>
              </c:pt>
              <c:pt idx="5">
                <c:v>0.4347826086956522</c:v>
              </c:pt>
              <c:pt idx="6">
                <c:v>0.4724335049841735</c:v>
              </c:pt>
              <c:pt idx="7">
                <c:v>0.46875732433319267</c:v>
              </c:pt>
              <c:pt idx="8">
                <c:v>0.5084659582040982</c:v>
              </c:pt>
              <c:pt idx="9">
                <c:v>0.48386316349736297</c:v>
              </c:pt>
              <c:pt idx="10">
                <c:v>0.517250297418921</c:v>
              </c:pt>
              <c:pt idx="11">
                <c:v>0.44776787713249455</c:v>
              </c:pt>
              <c:pt idx="12">
                <c:v>0.46153136105598375</c:v>
              </c:pt>
              <c:pt idx="13">
                <c:v>0.44116998279437064</c:v>
              </c:pt>
              <c:pt idx="14">
                <c:v>0.46511627906976744</c:v>
              </c:pt>
              <c:pt idx="15">
                <c:v>0.4347826086956522</c:v>
              </c:pt>
              <c:pt idx="16">
                <c:v>0.49181134116952735</c:v>
              </c:pt>
              <c:pt idx="17">
                <c:v>0.46875732433319267</c:v>
              </c:pt>
              <c:pt idx="18">
                <c:v>0.5084659582040982</c:v>
              </c:pt>
              <c:pt idx="19">
                <c:v>0.45802225988183026</c:v>
              </c:pt>
              <c:pt idx="20">
                <c:v>0.4444444444444444</c:v>
              </c:pt>
            </c:numLit>
          </c:val>
          <c:smooth val="0"/>
        </c:ser>
        <c:marker val="1"/>
        <c:axId val="13446413"/>
        <c:axId val="53908854"/>
      </c:lineChart>
      <c:catAx>
        <c:axId val="1344641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908854"/>
        <c:crosses val="autoZero"/>
        <c:auto val="1"/>
        <c:lblOffset val="100"/>
        <c:tickLblSkip val="2"/>
        <c:noMultiLvlLbl val="0"/>
      </c:catAx>
      <c:valAx>
        <c:axId val="539088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4641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Nov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Nov 2011'!$B$6:$C$29</c:f>
              <c:multiLvlStrCache/>
            </c:multiLvlStrRef>
          </c:cat>
          <c:val>
            <c:numRef>
              <c:f>'%TP Nov 2011'!$D$6:$D$28</c:f>
              <c:numCache/>
            </c:numRef>
          </c:val>
          <c:smooth val="0"/>
        </c:ser>
        <c:marker val="1"/>
        <c:axId val="15417639"/>
        <c:axId val="4541024"/>
      </c:line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541024"/>
        <c:crosses val="autoZero"/>
        <c:auto val="1"/>
        <c:lblOffset val="100"/>
        <c:noMultiLvlLbl val="0"/>
      </c:catAx>
      <c:valAx>
        <c:axId val="4541024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5417639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Noviembre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Nov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40849</c:v>
              </c:pt>
              <c:pt idx="1">
                <c:v>40850</c:v>
              </c:pt>
              <c:pt idx="2">
                <c:v>40851</c:v>
              </c:pt>
              <c:pt idx="3">
                <c:v>40854</c:v>
              </c:pt>
              <c:pt idx="4">
                <c:v>40855</c:v>
              </c:pt>
              <c:pt idx="5">
                <c:v>40856</c:v>
              </c:pt>
              <c:pt idx="6">
                <c:v>40857</c:v>
              </c:pt>
              <c:pt idx="7">
                <c:v>40858</c:v>
              </c:pt>
              <c:pt idx="8">
                <c:v>40861</c:v>
              </c:pt>
              <c:pt idx="9">
                <c:v>40862</c:v>
              </c:pt>
              <c:pt idx="10">
                <c:v>40863</c:v>
              </c:pt>
              <c:pt idx="11">
                <c:v>40864</c:v>
              </c:pt>
              <c:pt idx="12">
                <c:v>40865</c:v>
              </c:pt>
              <c:pt idx="13">
                <c:v>40868</c:v>
              </c:pt>
              <c:pt idx="14">
                <c:v>40869</c:v>
              </c:pt>
              <c:pt idx="15">
                <c:v>40870</c:v>
              </c:pt>
              <c:pt idx="16">
                <c:v>40871</c:v>
              </c:pt>
              <c:pt idx="17">
                <c:v>40872</c:v>
              </c:pt>
              <c:pt idx="18">
                <c:v>40875</c:v>
              </c:pt>
              <c:pt idx="19">
                <c:v>40876</c:v>
              </c:pt>
              <c:pt idx="20">
                <c:v>40877</c:v>
              </c:pt>
            </c:numLit>
          </c:cat>
          <c:val>
            <c:numLit>
              <c:ptCount val="21"/>
              <c:pt idx="0">
                <c:v>0.9676610718400648</c:v>
              </c:pt>
              <c:pt idx="1">
                <c:v>0.9749840807786774</c:v>
              </c:pt>
              <c:pt idx="2">
                <c:v>0.972796783708129</c:v>
              </c:pt>
              <c:pt idx="3">
                <c:v>0.9715600920644452</c:v>
              </c:pt>
              <c:pt idx="4">
                <c:v>0.9799131859857377</c:v>
              </c:pt>
              <c:pt idx="5">
                <c:v>0.971938374469423</c:v>
              </c:pt>
              <c:pt idx="6">
                <c:v>0.9700440692463601</c:v>
              </c:pt>
              <c:pt idx="7">
                <c:v>0.9728877016595503</c:v>
              </c:pt>
              <c:pt idx="8">
                <c:v>0.9647746558551763</c:v>
              </c:pt>
              <c:pt idx="9">
                <c:v>0.8342171407552722</c:v>
              </c:pt>
              <c:pt idx="10">
                <c:v>0.9629311355025194</c:v>
              </c:pt>
              <c:pt idx="11">
                <c:v>0.9837042717465186</c:v>
              </c:pt>
              <c:pt idx="12">
                <c:v>0.983572978563751</c:v>
              </c:pt>
              <c:pt idx="13">
                <c:v>0.9748736435934131</c:v>
              </c:pt>
              <c:pt idx="14">
                <c:v>0.9809270787898013</c:v>
              </c:pt>
              <c:pt idx="15">
                <c:v>0.9715192181460142</c:v>
              </c:pt>
              <c:pt idx="16">
                <c:v>0.9800422068133856</c:v>
              </c:pt>
              <c:pt idx="17">
                <c:v>0.9786199776305601</c:v>
              </c:pt>
              <c:pt idx="18">
                <c:v>0.9794570493989208</c:v>
              </c:pt>
              <c:pt idx="19">
                <c:v>0.9837316408129597</c:v>
              </c:pt>
              <c:pt idx="20">
                <c:v>0.9824237841426754</c:v>
              </c:pt>
            </c:numLit>
          </c:val>
          <c:smooth val="0"/>
        </c:ser>
        <c:marker val="1"/>
        <c:axId val="40869217"/>
        <c:axId val="32278634"/>
      </c:lineChart>
      <c:catAx>
        <c:axId val="4086921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278634"/>
        <c:crosses val="autoZero"/>
        <c:auto val="1"/>
        <c:lblOffset val="100"/>
        <c:tickLblSkip val="2"/>
        <c:noMultiLvlLbl val="0"/>
      </c:catAx>
      <c:valAx>
        <c:axId val="32278634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86921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421875" style="3" bestFit="1" customWidth="1"/>
    <col min="8" max="8" width="8.28125" style="3" bestFit="1" customWidth="1"/>
    <col min="9" max="9" width="9.140625" style="3" customWidth="1"/>
    <col min="10" max="10" width="11.57421875" style="3" customWidth="1"/>
    <col min="11" max="14" width="11.421875" style="3" customWidth="1"/>
    <col min="15" max="15" width="8.57421875" style="3" customWidth="1"/>
    <col min="16" max="16" width="3.8515625" style="3" customWidth="1"/>
    <col min="17" max="16384" width="11.421875" style="3" customWidth="1"/>
  </cols>
  <sheetData>
    <row r="2" spans="2:16" ht="18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6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4.25" customHeight="1" thickTop="1">
      <c r="B6" s="6">
        <v>2010</v>
      </c>
      <c r="C6" s="7" t="s">
        <v>6</v>
      </c>
      <c r="D6" s="8">
        <v>1</v>
      </c>
      <c r="E6" s="8">
        <v>0.9974299999999999</v>
      </c>
      <c r="F6" s="8">
        <v>0.9958750000000001</v>
      </c>
    </row>
    <row r="7" spans="2:6" ht="12.75">
      <c r="B7" s="9"/>
      <c r="C7" s="7" t="s">
        <v>7</v>
      </c>
      <c r="D7" s="8">
        <v>0.9936299999999999</v>
      </c>
      <c r="E7" s="8">
        <v>0.9864900000000001</v>
      </c>
      <c r="F7" s="8">
        <v>0.99597</v>
      </c>
    </row>
    <row r="8" spans="2:6" ht="12.75">
      <c r="B8" s="9"/>
      <c r="C8" s="7" t="s">
        <v>8</v>
      </c>
      <c r="D8" s="8">
        <v>0.9980167810831426</v>
      </c>
      <c r="E8" s="8">
        <v>0.9979389016018306</v>
      </c>
      <c r="F8" s="8">
        <v>0.9953437833714724</v>
      </c>
    </row>
    <row r="9" spans="2:6" ht="12.75">
      <c r="B9" s="9"/>
      <c r="C9" s="7" t="s">
        <v>9</v>
      </c>
      <c r="D9" s="8">
        <v>0.9993149540517963</v>
      </c>
      <c r="E9" s="8">
        <v>0.992481203007519</v>
      </c>
      <c r="F9" s="8">
        <v>0.9934001670843775</v>
      </c>
    </row>
    <row r="10" spans="2:6" ht="12.75">
      <c r="B10" s="9"/>
      <c r="C10" s="7" t="s">
        <v>10</v>
      </c>
      <c r="D10" s="8">
        <v>1</v>
      </c>
      <c r="E10" s="8">
        <v>0.9977199999999999</v>
      </c>
      <c r="F10" s="8">
        <v>0.99886</v>
      </c>
    </row>
    <row r="11" spans="2:6" ht="12.75">
      <c r="B11" s="9"/>
      <c r="C11" s="7" t="s">
        <v>11</v>
      </c>
      <c r="D11" s="8">
        <v>1</v>
      </c>
      <c r="E11" s="8">
        <v>1</v>
      </c>
      <c r="F11" s="8">
        <v>0.9992761904761904</v>
      </c>
    </row>
    <row r="12" spans="2:6" ht="12.75">
      <c r="B12" s="9"/>
      <c r="C12" s="7" t="s">
        <v>12</v>
      </c>
      <c r="D12" s="8">
        <v>1</v>
      </c>
      <c r="E12" s="8">
        <v>0.9985380952380952</v>
      </c>
      <c r="F12" s="8">
        <v>0.9981142857142857</v>
      </c>
    </row>
    <row r="13" spans="2:6" ht="12.75">
      <c r="B13" s="9"/>
      <c r="C13" s="7" t="s">
        <v>13</v>
      </c>
      <c r="D13" s="8">
        <v>0.9988038277511961</v>
      </c>
      <c r="E13" s="8">
        <v>1</v>
      </c>
      <c r="F13" s="8">
        <v>0.9968373205741627</v>
      </c>
    </row>
    <row r="14" spans="2:6" ht="12.75">
      <c r="B14" s="9"/>
      <c r="C14" s="7" t="s">
        <v>14</v>
      </c>
      <c r="D14" s="8">
        <v>0.998945</v>
      </c>
      <c r="E14" s="8">
        <v>0.99598</v>
      </c>
      <c r="F14" s="8">
        <v>0.99598</v>
      </c>
    </row>
    <row r="15" spans="2:6" ht="12.75">
      <c r="B15" s="9"/>
      <c r="C15" s="7" t="s">
        <v>15</v>
      </c>
      <c r="D15" s="8">
        <v>1</v>
      </c>
      <c r="E15" s="8">
        <v>1</v>
      </c>
      <c r="F15" s="8">
        <v>1</v>
      </c>
    </row>
    <row r="16" spans="2:6" ht="12.75">
      <c r="B16" s="9"/>
      <c r="C16" s="7" t="s">
        <v>16</v>
      </c>
      <c r="D16" s="8">
        <v>0.9989991645781119</v>
      </c>
      <c r="E16" s="8">
        <v>0.9978003341687552</v>
      </c>
      <c r="F16" s="8">
        <v>0.9978003341687552</v>
      </c>
    </row>
    <row r="17" spans="2:6" ht="13.5" thickBot="1">
      <c r="B17" s="10"/>
      <c r="C17" s="11" t="s">
        <v>17</v>
      </c>
      <c r="D17" s="8">
        <v>1</v>
      </c>
      <c r="E17" s="12">
        <v>1</v>
      </c>
      <c r="F17" s="12">
        <v>1</v>
      </c>
    </row>
    <row r="18" spans="2:6" ht="13.5" thickTop="1">
      <c r="B18" s="6">
        <v>2011</v>
      </c>
      <c r="C18" s="13" t="s">
        <v>6</v>
      </c>
      <c r="D18" s="14">
        <v>1</v>
      </c>
      <c r="E18" s="14">
        <v>0.9995666666666667</v>
      </c>
      <c r="F18" s="15">
        <v>0.998895238095238</v>
      </c>
    </row>
    <row r="19" spans="2:6" ht="12.75">
      <c r="B19" s="9"/>
      <c r="C19" s="7" t="s">
        <v>7</v>
      </c>
      <c r="D19" s="15">
        <v>1</v>
      </c>
      <c r="E19" s="15">
        <v>1</v>
      </c>
      <c r="F19" s="15">
        <v>1</v>
      </c>
    </row>
    <row r="20" spans="2:6" ht="12.75">
      <c r="B20" s="9"/>
      <c r="C20" s="7" t="s">
        <v>8</v>
      </c>
      <c r="D20" s="15">
        <v>0.999304347826087</v>
      </c>
      <c r="E20" s="15">
        <v>1</v>
      </c>
      <c r="F20" s="15">
        <v>0.9994260869565218</v>
      </c>
    </row>
    <row r="21" spans="2:6" ht="12.75">
      <c r="B21" s="9"/>
      <c r="C21" s="7" t="s">
        <v>9</v>
      </c>
      <c r="D21" s="15">
        <v>0.99429</v>
      </c>
      <c r="E21" s="15">
        <v>0.9998750000000001</v>
      </c>
      <c r="F21" s="15">
        <v>0.9978899999999999</v>
      </c>
    </row>
    <row r="22" spans="2:6" ht="12.75">
      <c r="B22" s="9"/>
      <c r="C22" s="7" t="s">
        <v>10</v>
      </c>
      <c r="D22" s="15">
        <v>0.9984433811802234</v>
      </c>
      <c r="E22" s="15">
        <v>0.9991403508771929</v>
      </c>
      <c r="F22" s="15">
        <v>0.9991403508771929</v>
      </c>
    </row>
    <row r="23" spans="2:6" ht="12.75">
      <c r="B23" s="9"/>
      <c r="C23" s="7" t="s">
        <v>11</v>
      </c>
      <c r="D23" s="15">
        <v>1</v>
      </c>
      <c r="E23" s="15">
        <v>1</v>
      </c>
      <c r="F23" s="15">
        <v>1</v>
      </c>
    </row>
    <row r="24" spans="2:6" ht="12.75">
      <c r="B24" s="9"/>
      <c r="C24" s="7" t="s">
        <v>12</v>
      </c>
      <c r="D24" s="16">
        <v>0.9977552213868004</v>
      </c>
      <c r="E24" s="16">
        <v>0.9977552213868004</v>
      </c>
      <c r="F24" s="16">
        <v>0.9977552213868004</v>
      </c>
    </row>
    <row r="25" spans="2:6" ht="12.75">
      <c r="B25" s="9"/>
      <c r="C25" s="7" t="s">
        <v>13</v>
      </c>
      <c r="D25" s="16">
        <v>0.9998227272727273</v>
      </c>
      <c r="E25" s="16">
        <v>0.9998227272727273</v>
      </c>
      <c r="F25" s="16">
        <v>0.9998227272727273</v>
      </c>
    </row>
    <row r="26" spans="2:8" ht="12.75">
      <c r="B26" s="9"/>
      <c r="C26" s="7" t="s">
        <v>14</v>
      </c>
      <c r="D26" s="16">
        <v>1</v>
      </c>
      <c r="E26" s="16">
        <v>1</v>
      </c>
      <c r="F26" s="16">
        <v>1</v>
      </c>
      <c r="H26" s="17" t="s">
        <v>24</v>
      </c>
    </row>
    <row r="27" spans="2:8" ht="12.75">
      <c r="B27" s="9"/>
      <c r="C27" s="7" t="s">
        <v>15</v>
      </c>
      <c r="D27" s="16">
        <v>1</v>
      </c>
      <c r="E27" s="16">
        <v>1</v>
      </c>
      <c r="F27" s="16">
        <v>1</v>
      </c>
      <c r="H27" s="17" t="s">
        <v>25</v>
      </c>
    </row>
    <row r="28" spans="2:8" ht="12.75">
      <c r="B28" s="9"/>
      <c r="C28" s="7" t="s">
        <v>16</v>
      </c>
      <c r="D28" s="16">
        <v>0.9965857142857143</v>
      </c>
      <c r="E28" s="16">
        <v>0.9935238095238096</v>
      </c>
      <c r="F28" s="18">
        <v>0.993995238095238</v>
      </c>
      <c r="H28" s="17" t="s">
        <v>26</v>
      </c>
    </row>
    <row r="29" spans="2:8" ht="13.5" thickBot="1">
      <c r="B29" s="10"/>
      <c r="C29" s="11" t="s">
        <v>17</v>
      </c>
      <c r="D29" s="19"/>
      <c r="E29" s="19"/>
      <c r="F29" s="19"/>
      <c r="H29" s="3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N37" sqref="N36:N37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19</v>
      </c>
    </row>
    <row r="6" spans="2:4" ht="13.5" thickTop="1">
      <c r="B6" s="9">
        <v>2010</v>
      </c>
      <c r="C6" s="7" t="s">
        <v>6</v>
      </c>
      <c r="D6" s="27">
        <v>0.516044414903346</v>
      </c>
    </row>
    <row r="7" spans="2:4" ht="12.75">
      <c r="B7" s="9"/>
      <c r="C7" s="7" t="s">
        <v>7</v>
      </c>
      <c r="D7" s="27">
        <v>0.5414587414615812</v>
      </c>
    </row>
    <row r="8" spans="2:4" ht="12.75">
      <c r="B8" s="9"/>
      <c r="C8" s="7" t="s">
        <v>8</v>
      </c>
      <c r="D8" s="27">
        <v>0.5653278179756209</v>
      </c>
    </row>
    <row r="9" spans="2:4" ht="12.75">
      <c r="B9" s="9"/>
      <c r="C9" s="7" t="s">
        <v>9</v>
      </c>
      <c r="D9" s="27">
        <v>0.5533961472641022</v>
      </c>
    </row>
    <row r="10" spans="2:4" ht="12.75">
      <c r="B10" s="9"/>
      <c r="C10" s="7" t="s">
        <v>10</v>
      </c>
      <c r="D10" s="27">
        <v>0.5009095293602805</v>
      </c>
    </row>
    <row r="11" spans="2:4" ht="12.75">
      <c r="B11" s="9"/>
      <c r="C11" s="7" t="s">
        <v>11</v>
      </c>
      <c r="D11" s="27">
        <v>0.5152276149753863</v>
      </c>
    </row>
    <row r="12" spans="2:4" ht="12.75">
      <c r="B12" s="9"/>
      <c r="C12" s="7" t="s">
        <v>12</v>
      </c>
      <c r="D12" s="27">
        <v>0.510231466326814</v>
      </c>
    </row>
    <row r="13" spans="2:4" ht="12.75">
      <c r="B13" s="9"/>
      <c r="C13" s="7" t="s">
        <v>13</v>
      </c>
      <c r="D13" s="27">
        <v>0.48390436871308595</v>
      </c>
    </row>
    <row r="14" spans="2:4" ht="12.75">
      <c r="B14" s="9"/>
      <c r="C14" s="7" t="s">
        <v>14</v>
      </c>
      <c r="D14" s="27">
        <v>0.46384964189454925</v>
      </c>
    </row>
    <row r="15" spans="2:4" ht="12.75">
      <c r="B15" s="9"/>
      <c r="C15" s="7" t="s">
        <v>15</v>
      </c>
      <c r="D15" s="27">
        <v>0.49880590849090256</v>
      </c>
    </row>
    <row r="16" spans="2:4" ht="12.75">
      <c r="B16" s="9"/>
      <c r="C16" s="7" t="s">
        <v>16</v>
      </c>
      <c r="D16" s="27">
        <v>0.4681074904925376</v>
      </c>
    </row>
    <row r="17" spans="2:4" ht="13.5" thickBot="1">
      <c r="B17" s="10"/>
      <c r="C17" s="11" t="s">
        <v>17</v>
      </c>
      <c r="D17" s="28">
        <v>0.4713755761489476</v>
      </c>
    </row>
    <row r="18" spans="2:4" ht="13.5" thickTop="1">
      <c r="B18" s="9">
        <v>2011</v>
      </c>
      <c r="C18" s="13" t="s">
        <v>6</v>
      </c>
      <c r="D18" s="27">
        <v>0.4557370748456064</v>
      </c>
    </row>
    <row r="19" spans="2:4" ht="12.75">
      <c r="B19" s="9"/>
      <c r="C19" s="7" t="s">
        <v>7</v>
      </c>
      <c r="D19" s="27">
        <v>0.4815710948463895</v>
      </c>
    </row>
    <row r="20" spans="2:4" ht="12.75">
      <c r="B20" s="9"/>
      <c r="C20" s="7" t="s">
        <v>8</v>
      </c>
      <c r="D20" s="27">
        <v>0.466333044839074</v>
      </c>
    </row>
    <row r="21" spans="2:4" ht="12.75">
      <c r="B21" s="9"/>
      <c r="C21" s="7" t="s">
        <v>9</v>
      </c>
      <c r="D21" s="27">
        <v>0.4829690815005662</v>
      </c>
    </row>
    <row r="22" spans="2:4" ht="12.75">
      <c r="B22" s="9"/>
      <c r="C22" s="7" t="s">
        <v>10</v>
      </c>
      <c r="D22" s="27">
        <v>0.4705450977253388</v>
      </c>
    </row>
    <row r="23" spans="2:4" ht="12.75">
      <c r="B23" s="9"/>
      <c r="C23" s="7" t="s">
        <v>11</v>
      </c>
      <c r="D23" s="27">
        <v>0.48332930324109535</v>
      </c>
    </row>
    <row r="24" spans="2:4" ht="12.75">
      <c r="B24" s="9"/>
      <c r="C24" s="7" t="s">
        <v>12</v>
      </c>
      <c r="D24" s="27">
        <v>0.4889276233139272</v>
      </c>
    </row>
    <row r="25" spans="2:4" ht="12.75">
      <c r="B25" s="9"/>
      <c r="C25" s="7" t="s">
        <v>13</v>
      </c>
      <c r="D25" s="27">
        <v>0.4877898726288254</v>
      </c>
    </row>
    <row r="26" spans="2:4" ht="12.75">
      <c r="B26" s="9"/>
      <c r="C26" s="7" t="s">
        <v>14</v>
      </c>
      <c r="D26" s="27">
        <v>0.5112828085562591</v>
      </c>
    </row>
    <row r="27" spans="2:6" ht="12.75">
      <c r="B27" s="9"/>
      <c r="C27" s="7" t="s">
        <v>15</v>
      </c>
      <c r="D27" s="27">
        <v>0.4858600232871419</v>
      </c>
      <c r="F27" s="29" t="s">
        <v>28</v>
      </c>
    </row>
    <row r="28" spans="2:6" ht="13.5">
      <c r="B28" s="9"/>
      <c r="C28" s="7" t="s">
        <v>16</v>
      </c>
      <c r="D28" s="27">
        <v>0.4717996524634574</v>
      </c>
      <c r="F28" s="30" t="s">
        <v>20</v>
      </c>
    </row>
    <row r="29" spans="2:4" ht="13.5" thickBot="1">
      <c r="B29" s="10"/>
      <c r="C29" s="11" t="s">
        <v>17</v>
      </c>
      <c r="D29" s="28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tabSelected="1" zoomScaleSheetLayoutView="100" workbookViewId="0" topLeftCell="A1">
      <selection activeCell="D3" sqref="D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21</v>
      </c>
    </row>
    <row r="6" spans="2:4" ht="13.5" customHeight="1" thickTop="1">
      <c r="B6" s="9">
        <v>2010</v>
      </c>
      <c r="C6" s="13" t="s">
        <v>6</v>
      </c>
      <c r="D6" s="37"/>
    </row>
    <row r="7" spans="2:4" ht="12.75">
      <c r="B7" s="9"/>
      <c r="C7" s="7" t="s">
        <v>7</v>
      </c>
      <c r="D7" s="37"/>
    </row>
    <row r="8" spans="2:4" ht="12.75">
      <c r="B8" s="9"/>
      <c r="C8" s="7" t="s">
        <v>8</v>
      </c>
      <c r="D8" s="37"/>
    </row>
    <row r="9" spans="2:4" ht="12.75">
      <c r="B9" s="9"/>
      <c r="C9" s="7" t="s">
        <v>9</v>
      </c>
      <c r="D9" s="38"/>
    </row>
    <row r="10" spans="2:4" ht="12.75">
      <c r="B10" s="9"/>
      <c r="C10" s="7" t="s">
        <v>10</v>
      </c>
      <c r="D10" s="37"/>
    </row>
    <row r="11" spans="2:4" ht="12.75">
      <c r="B11" s="9"/>
      <c r="C11" s="7" t="s">
        <v>11</v>
      </c>
      <c r="D11" s="37"/>
    </row>
    <row r="12" spans="2:4" ht="12.75">
      <c r="B12" s="9"/>
      <c r="C12" s="7" t="s">
        <v>12</v>
      </c>
      <c r="D12" s="37"/>
    </row>
    <row r="13" spans="2:4" ht="12.75">
      <c r="B13" s="9"/>
      <c r="C13" s="7" t="s">
        <v>13</v>
      </c>
      <c r="D13" s="37"/>
    </row>
    <row r="14" spans="2:4" ht="12.75">
      <c r="B14" s="9"/>
      <c r="C14" s="7" t="s">
        <v>14</v>
      </c>
      <c r="D14" s="37"/>
    </row>
    <row r="15" spans="2:4" ht="12.75">
      <c r="B15" s="9"/>
      <c r="C15" s="7" t="s">
        <v>15</v>
      </c>
      <c r="D15" s="37"/>
    </row>
    <row r="16" spans="2:4" ht="12.75">
      <c r="B16" s="9"/>
      <c r="C16" s="7" t="s">
        <v>16</v>
      </c>
      <c r="D16" s="37"/>
    </row>
    <row r="17" spans="2:4" ht="13.5" thickBot="1">
      <c r="B17" s="10"/>
      <c r="C17" s="11" t="s">
        <v>17</v>
      </c>
      <c r="D17" s="39"/>
    </row>
    <row r="18" spans="2:4" ht="13.5" thickTop="1">
      <c r="B18" s="9">
        <v>2011</v>
      </c>
      <c r="C18" s="13" t="s">
        <v>6</v>
      </c>
      <c r="D18" s="37"/>
    </row>
    <row r="19" spans="2:4" ht="12.75">
      <c r="B19" s="9"/>
      <c r="C19" s="7" t="s">
        <v>7</v>
      </c>
      <c r="D19" s="37"/>
    </row>
    <row r="20" spans="2:4" ht="12.75">
      <c r="B20" s="9"/>
      <c r="C20" s="7" t="s">
        <v>8</v>
      </c>
      <c r="D20" s="37"/>
    </row>
    <row r="21" spans="2:4" ht="12.75">
      <c r="B21" s="9"/>
      <c r="C21" s="7" t="s">
        <v>9</v>
      </c>
      <c r="D21" s="38">
        <v>0.9110698857664028</v>
      </c>
    </row>
    <row r="22" spans="2:4" ht="12.75">
      <c r="B22" s="9"/>
      <c r="C22" s="7" t="s">
        <v>10</v>
      </c>
      <c r="D22" s="38">
        <v>0.912836175054667</v>
      </c>
    </row>
    <row r="23" spans="2:4" ht="12.75">
      <c r="B23" s="9"/>
      <c r="C23" s="7" t="s">
        <v>11</v>
      </c>
      <c r="D23" s="38">
        <v>0.9216693313854224</v>
      </c>
    </row>
    <row r="24" spans="2:4" ht="12.75">
      <c r="B24" s="9"/>
      <c r="C24" s="7" t="s">
        <v>12</v>
      </c>
      <c r="D24" s="38">
        <v>0.9359183692982744</v>
      </c>
    </row>
    <row r="25" spans="2:4" ht="12.75">
      <c r="B25" s="9"/>
      <c r="C25" s="7" t="s">
        <v>13</v>
      </c>
      <c r="D25" s="38">
        <v>0.9412720303893242</v>
      </c>
    </row>
    <row r="26" spans="2:4" ht="12.75">
      <c r="B26" s="9"/>
      <c r="C26" s="7" t="s">
        <v>14</v>
      </c>
      <c r="D26" s="38">
        <v>0.9416047399209849</v>
      </c>
    </row>
    <row r="27" spans="2:6" ht="12.75">
      <c r="B27" s="9"/>
      <c r="C27" s="7" t="s">
        <v>15</v>
      </c>
      <c r="D27" s="38">
        <v>0.9488218784933747</v>
      </c>
      <c r="F27" s="29"/>
    </row>
    <row r="28" spans="2:6" ht="13.5">
      <c r="B28" s="9"/>
      <c r="C28" s="7" t="s">
        <v>16</v>
      </c>
      <c r="D28" s="38">
        <v>0.9686942924525407</v>
      </c>
      <c r="F28" s="30" t="s">
        <v>22</v>
      </c>
    </row>
    <row r="29" spans="2:4" ht="13.5" thickBot="1">
      <c r="B29" s="10"/>
      <c r="C29" s="11" t="s">
        <v>17</v>
      </c>
      <c r="D29" s="39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2011-12-13T21:54:57Z</dcterms:created>
  <dcterms:modified xsi:type="dcterms:W3CDTF">2011-12-13T21:57:04Z</dcterms:modified>
  <cp:category/>
  <cp:version/>
  <cp:contentType/>
  <cp:contentStatus/>
</cp:coreProperties>
</file>