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Junio10" sheetId="1" r:id="rId1"/>
  </sheets>
  <definedNames>
    <definedName name="_xlfn.BAHTTEXT" hidden="1">#NAME?</definedName>
    <definedName name="_xlnm.Print_Area" localSheetId="0">'Junio10'!$A$1:$Q$92</definedName>
  </definedNames>
  <calcPr fullCalcOnLoad="1"/>
</workbook>
</file>

<file path=xl/sharedStrings.xml><?xml version="1.0" encoding="utf-8"?>
<sst xmlns="http://schemas.openxmlformats.org/spreadsheetml/2006/main" count="53" uniqueCount="24">
  <si>
    <r>
      <t xml:space="preserve">DURACIÓN DEL PROCESO DE LIQUIDACION DE CAMARAS </t>
    </r>
    <r>
      <rPr>
        <b/>
        <sz val="14"/>
        <color indexed="10"/>
        <rFont val="Arial Narrow"/>
        <family val="2"/>
      </rPr>
      <t>JUNIO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</si>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</sst>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14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1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214" fontId="7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PH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75"/>
          <c:w val="0.981"/>
          <c:h val="0.7807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0.050000000000000044</c:v>
              </c:pt>
              <c:pt idx="1">
                <c:v>0.07361111111111107</c:v>
              </c:pt>
              <c:pt idx="2">
                <c:v>0.03541666666666665</c:v>
              </c:pt>
              <c:pt idx="3">
                <c:v>0.029861111111111116</c:v>
              </c:pt>
              <c:pt idx="4">
                <c:v>0.04375000000000007</c:v>
              </c:pt>
              <c:pt idx="5">
                <c:v>0.04583333333333339</c:v>
              </c:pt>
              <c:pt idx="6">
                <c:v>0.03402777777777777</c:v>
              </c:pt>
              <c:pt idx="7">
                <c:v>0.043749999999999956</c:v>
              </c:pt>
              <c:pt idx="8">
                <c:v>0.032638888888888884</c:v>
              </c:pt>
              <c:pt idx="9">
                <c:v>0.06666666666666676</c:v>
              </c:pt>
              <c:pt idx="10">
                <c:v>0.046527777777777835</c:v>
              </c:pt>
              <c:pt idx="11">
                <c:v>0.030555555555555558</c:v>
              </c:pt>
              <c:pt idx="12">
                <c:v>0.061111111111111116</c:v>
              </c:pt>
              <c:pt idx="13">
                <c:v>0.028472222222222232</c:v>
              </c:pt>
              <c:pt idx="14">
                <c:v>0.05277777777777781</c:v>
              </c:pt>
              <c:pt idx="15">
                <c:v>0.05972222222222223</c:v>
              </c:pt>
              <c:pt idx="16">
                <c:v>0.03819444444444442</c:v>
              </c:pt>
              <c:pt idx="17">
                <c:v>0.061111111111111116</c:v>
              </c:pt>
              <c:pt idx="18">
                <c:v>0.02430555555555558</c:v>
              </c:pt>
              <c:pt idx="19">
                <c:v>0.022222222222222254</c:v>
              </c:pt>
              <c:pt idx="20">
                <c:v>0.027083333333333348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0.09213483324129314</c:v>
              </c:pt>
              <c:pt idx="1">
                <c:v>0.09195296625149602</c:v>
              </c:pt>
              <c:pt idx="2">
                <c:v>0.09400406508146397</c:v>
              </c:pt>
              <c:pt idx="3">
                <c:v>0.09068305490353726</c:v>
              </c:pt>
              <c:pt idx="4">
                <c:v>0.08801461360103471</c:v>
              </c:pt>
              <c:pt idx="5">
                <c:v>0.08796674442597847</c:v>
              </c:pt>
              <c:pt idx="6">
                <c:v>0.08814102342807417</c:v>
              </c:pt>
              <c:pt idx="7">
                <c:v>0.08810971694550168</c:v>
              </c:pt>
              <c:pt idx="8">
                <c:v>0.08813819119841085</c:v>
              </c:pt>
              <c:pt idx="9">
                <c:v>0.08688378668793537</c:v>
              </c:pt>
              <c:pt idx="10">
                <c:v>0.08844494823246282</c:v>
              </c:pt>
              <c:pt idx="11">
                <c:v>0.08745259737228334</c:v>
              </c:pt>
              <c:pt idx="12">
                <c:v>0.0864170294543246</c:v>
              </c:pt>
              <c:pt idx="13">
                <c:v>0.08737904641654912</c:v>
              </c:pt>
              <c:pt idx="14">
                <c:v>0.08723221479335827</c:v>
              </c:pt>
              <c:pt idx="15">
                <c:v>0.08730141501548871</c:v>
              </c:pt>
              <c:pt idx="16">
                <c:v>0.08822810210815617</c:v>
              </c:pt>
              <c:pt idx="17">
                <c:v>0.08673208355048526</c:v>
              </c:pt>
              <c:pt idx="18">
                <c:v>0.08772878162791026</c:v>
              </c:pt>
              <c:pt idx="19">
                <c:v>0.0878507473178511</c:v>
              </c:pt>
              <c:pt idx="20">
                <c:v>0.08786693525670683</c:v>
              </c:pt>
            </c:numLit>
          </c:val>
          <c:smooth val="0"/>
        </c:ser>
        <c:axId val="16836928"/>
        <c:axId val="17314625"/>
      </c:lineChart>
      <c:catAx>
        <c:axId val="168369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836928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13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Junio10!$B$6:$C$20</c:f>
              <c:multiLvlStrCache/>
            </c:multiLvlStrRef>
          </c:cat>
          <c:val>
            <c:numRef>
              <c:f>Junio10!$D$6:$D$23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Junio10!$B$6:$C$20</c:f>
              <c:multiLvlStrCache/>
            </c:multiLvlStrRef>
          </c:cat>
          <c:val>
            <c:numRef>
              <c:f>Junio10!$E$6:$E$23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Junio10!$B$6:$C$20</c:f>
              <c:multiLvlStrCache/>
            </c:multiLvlStrRef>
          </c:cat>
          <c:val>
            <c:numRef>
              <c:f>Junio10!$F$6:$F$23</c:f>
              <c:numCache/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613898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PM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0.0006944444444443865</c:v>
              </c:pt>
              <c:pt idx="1">
                <c:v>0.002083333333333326</c:v>
              </c:pt>
              <c:pt idx="2">
                <c:v>0.0027777777777778234</c:v>
              </c:pt>
              <c:pt idx="3">
                <c:v>0.002083333333333326</c:v>
              </c:pt>
              <c:pt idx="4">
                <c:v>0.001388888888888884</c:v>
              </c:pt>
              <c:pt idx="5">
                <c:v>0.0006944444444444975</c:v>
              </c:pt>
              <c:pt idx="6">
                <c:v>0.000694444444444442</c:v>
              </c:pt>
              <c:pt idx="7">
                <c:v>0.002083333333333326</c:v>
              </c:pt>
              <c:pt idx="8">
                <c:v>0.001388888888888884</c:v>
              </c:pt>
              <c:pt idx="9">
                <c:v>0.0013888888888889395</c:v>
              </c:pt>
              <c:pt idx="10">
                <c:v>0.000694444444444442</c:v>
              </c:pt>
              <c:pt idx="11">
                <c:v>0.004861111111111038</c:v>
              </c:pt>
              <c:pt idx="12">
                <c:v>0.000694444444444442</c:v>
              </c:pt>
              <c:pt idx="13">
                <c:v>0.001388888888888884</c:v>
              </c:pt>
              <c:pt idx="14">
                <c:v>0.0006944444444443865</c:v>
              </c:pt>
              <c:pt idx="15">
                <c:v>0.0006944444444443865</c:v>
              </c:pt>
              <c:pt idx="16">
                <c:v>0.00347222222222221</c:v>
              </c:pt>
              <c:pt idx="17">
                <c:v>0.002083333333333326</c:v>
              </c:pt>
              <c:pt idx="18">
                <c:v>0.001388888888888884</c:v>
              </c:pt>
              <c:pt idx="19">
                <c:v>0.0006944444444444975</c:v>
              </c:pt>
              <c:pt idx="20">
                <c:v>0.0013888888888889395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0.0038581437744960455</c:v>
              </c:pt>
              <c:pt idx="1">
                <c:v>0.0038634333794260135</c:v>
              </c:pt>
              <c:pt idx="2">
                <c:v>0.0038826093033258037</c:v>
              </c:pt>
              <c:pt idx="3">
                <c:v>0.00395956177811053</c:v>
              </c:pt>
              <c:pt idx="4">
                <c:v>0.003974869211834416</c:v>
              </c:pt>
              <c:pt idx="5">
                <c:v>0.003974869211834417</c:v>
              </c:pt>
              <c:pt idx="6">
                <c:v>0.003974869211834415</c:v>
              </c:pt>
              <c:pt idx="7">
                <c:v>0.00398221371290468</c:v>
              </c:pt>
              <c:pt idx="8">
                <c:v>0.004004328736251777</c:v>
              </c:pt>
              <c:pt idx="9">
                <c:v>0.0039298434272129965</c:v>
              </c:pt>
              <c:pt idx="10">
                <c:v>0.003765303550995534</c:v>
              </c:pt>
              <c:pt idx="11">
                <c:v>0.0035934775794255994</c:v>
              </c:pt>
              <c:pt idx="12">
                <c:v>0.004023860079919434</c:v>
              </c:pt>
              <c:pt idx="13">
                <c:v>0.0038681082195581758</c:v>
              </c:pt>
              <c:pt idx="14">
                <c:v>0.0038681082195581758</c:v>
              </c:pt>
              <c:pt idx="15">
                <c:v>0.003872180416358983</c:v>
              </c:pt>
              <c:pt idx="16">
                <c:v>0.0038756613423388897</c:v>
              </c:pt>
              <c:pt idx="17">
                <c:v>0.004013528463980623</c:v>
              </c:pt>
              <c:pt idx="18">
                <c:v>0.0040380515786203434</c:v>
              </c:pt>
              <c:pt idx="19">
                <c:v>0.004033895109589989</c:v>
              </c:pt>
              <c:pt idx="20">
                <c:v>0.003959890600892229</c:v>
              </c:pt>
            </c:numLit>
          </c:val>
          <c:smooth val="0"/>
        </c:ser>
        <c:axId val="5895284"/>
        <c:axId val="53057557"/>
      </c:lineChart>
      <c:catAx>
        <c:axId val="58952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95284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Cámara RV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0.00347222222222221</c:v>
              </c:pt>
              <c:pt idx="1">
                <c:v>0.002777777777777768</c:v>
              </c:pt>
              <c:pt idx="2">
                <c:v>0.004861111111111038</c:v>
              </c:pt>
              <c:pt idx="3">
                <c:v>0.0034722222222221544</c:v>
              </c:pt>
              <c:pt idx="4">
                <c:v>0.004166666666666652</c:v>
              </c:pt>
              <c:pt idx="5">
                <c:v>0.00347222222222221</c:v>
              </c:pt>
              <c:pt idx="6">
                <c:v>0.0020833333333333814</c:v>
              </c:pt>
              <c:pt idx="7">
                <c:v>0.00347222222222221</c:v>
              </c:pt>
              <c:pt idx="8">
                <c:v>0.0034722222222222654</c:v>
              </c:pt>
              <c:pt idx="9">
                <c:v>0.004166666666666652</c:v>
              </c:pt>
              <c:pt idx="10">
                <c:v>0.002777777777777768</c:v>
              </c:pt>
              <c:pt idx="11">
                <c:v>0.004861111111111038</c:v>
              </c:pt>
              <c:pt idx="12">
                <c:v>0.004166666666666652</c:v>
              </c:pt>
              <c:pt idx="13">
                <c:v>0.0034722222222222654</c:v>
              </c:pt>
              <c:pt idx="14">
                <c:v>0.00347222222222221</c:v>
              </c:pt>
              <c:pt idx="15">
                <c:v>0.00347222222222221</c:v>
              </c:pt>
              <c:pt idx="16">
                <c:v>0.0034722222222222654</c:v>
              </c:pt>
              <c:pt idx="17">
                <c:v>0.004166666666666652</c:v>
              </c:pt>
              <c:pt idx="18">
                <c:v>0.0034722222222222654</c:v>
              </c:pt>
              <c:pt idx="19">
                <c:v>0.002777777777777768</c:v>
              </c:pt>
              <c:pt idx="20">
                <c:v>0.004166666666666652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0.005757474043133679</c:v>
              </c:pt>
              <c:pt idx="1">
                <c:v>0.005757474043133679</c:v>
              </c:pt>
              <c:pt idx="2">
                <c:v>0.005675679956942957</c:v>
              </c:pt>
              <c:pt idx="3">
                <c:v>0.00567567995694295</c:v>
              </c:pt>
              <c:pt idx="4">
                <c:v>0.005675679956942948</c:v>
              </c:pt>
              <c:pt idx="5">
                <c:v>0.0056977149664826894</c:v>
              </c:pt>
              <c:pt idx="6">
                <c:v>0.005670217090974187</c:v>
              </c:pt>
              <c:pt idx="7">
                <c:v>0.005684571732379441</c:v>
              </c:pt>
              <c:pt idx="8">
                <c:v>0.00565510127487171</c:v>
              </c:pt>
              <c:pt idx="9">
                <c:v>0.00565510127487171</c:v>
              </c:pt>
              <c:pt idx="10">
                <c:v>0.005655101274871706</c:v>
              </c:pt>
              <c:pt idx="11">
                <c:v>0.005655101274871706</c:v>
              </c:pt>
              <c:pt idx="12">
                <c:v>0.005717240258583575</c:v>
              </c:pt>
              <c:pt idx="13">
                <c:v>0.005717240258583571</c:v>
              </c:pt>
              <c:pt idx="14">
                <c:v>0.005717240258583573</c:v>
              </c:pt>
              <c:pt idx="15">
                <c:v>0.005717240258583575</c:v>
              </c:pt>
              <c:pt idx="16">
                <c:v>0.005717240258583575</c:v>
              </c:pt>
              <c:pt idx="17">
                <c:v>0.005688029598689215</c:v>
              </c:pt>
              <c:pt idx="18">
                <c:v>0.005713355854870695</c:v>
              </c:pt>
              <c:pt idx="19">
                <c:v>0.005713355854870698</c:v>
              </c:pt>
              <c:pt idx="20">
                <c:v>0.005624927725379201</c:v>
              </c:pt>
            </c:numLit>
          </c:val>
          <c:smooth val="0"/>
        </c:ser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755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5275" y="5143500"/>
        <a:ext cx="913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285750" y="8258175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>
      <xdr:nvGraphicFramePr>
        <xdr:cNvPr id="4" name="Chart 4"/>
        <xdr:cNvGraphicFramePr/>
      </xdr:nvGraphicFramePr>
      <xdr:xfrm>
        <a:off x="285750" y="11353800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R91"/>
  <sheetViews>
    <sheetView showGridLines="0" tabSelected="1" zoomScaleSheetLayoutView="10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3" customFormat="1" ht="13.5" customHeight="1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2:15" ht="14.25" customHeight="1" thickTop="1">
      <c r="B6" s="17">
        <v>2009</v>
      </c>
      <c r="C6" s="8" t="s">
        <v>7</v>
      </c>
      <c r="D6" s="9">
        <v>0.06306216931216932</v>
      </c>
      <c r="E6" s="9">
        <v>0.007457010582010582</v>
      </c>
      <c r="F6" s="9">
        <v>0.0026857363315696734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>
      <c r="B7" s="17"/>
      <c r="C7" s="10" t="s">
        <v>8</v>
      </c>
      <c r="D7" s="11">
        <v>0.046701388888888896</v>
      </c>
      <c r="E7" s="11">
        <v>0.004019675925925911</v>
      </c>
      <c r="F7" s="11">
        <v>0.0025914351851851897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17"/>
      <c r="C8" s="10" t="s">
        <v>9</v>
      </c>
      <c r="D8" s="11">
        <v>0.04728535353535355</v>
      </c>
      <c r="E8" s="11">
        <v>0.0015546085858585816</v>
      </c>
      <c r="F8" s="11">
        <v>0.007595749158249154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17"/>
      <c r="C9" s="10" t="s">
        <v>10</v>
      </c>
      <c r="D9" s="11">
        <v>0.04976851851851854</v>
      </c>
      <c r="E9" s="11">
        <v>0.0018926366843033473</v>
      </c>
      <c r="F9" s="11">
        <v>0.013723544973544962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>
      <c r="B10" s="17"/>
      <c r="C10" s="10" t="s">
        <v>11</v>
      </c>
      <c r="D10" s="11">
        <v>0.053728070175438625</v>
      </c>
      <c r="E10" s="11">
        <v>0.0015369152046783602</v>
      </c>
      <c r="F10" s="11">
        <v>0.003742690058479527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17"/>
      <c r="C11" s="10" t="s">
        <v>12</v>
      </c>
      <c r="D11" s="11">
        <v>0.04189814814814816</v>
      </c>
      <c r="E11" s="11">
        <v>0.008393408289241627</v>
      </c>
      <c r="F11" s="11">
        <v>0.003709215167548487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17"/>
      <c r="C12" s="10" t="s">
        <v>13</v>
      </c>
      <c r="D12" s="11">
        <v>0.04476010101010101</v>
      </c>
      <c r="E12" s="11">
        <v>0.0012626262626262632</v>
      </c>
      <c r="F12" s="11">
        <v>0.002904040404040399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>
      <c r="B13" s="17"/>
      <c r="C13" s="10" t="s">
        <v>14</v>
      </c>
      <c r="D13" s="11">
        <v>0.04176587301587303</v>
      </c>
      <c r="E13" s="11">
        <v>0.0011243386243386256</v>
      </c>
      <c r="F13" s="11">
        <v>0.003108465608465592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>
      <c r="B14" s="17"/>
      <c r="C14" s="10" t="s">
        <v>15</v>
      </c>
      <c r="D14" s="11">
        <v>0.04153439153439154</v>
      </c>
      <c r="E14" s="11">
        <v>0.001488095238095238</v>
      </c>
      <c r="F14" s="11">
        <v>0.0033068783068783006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>
      <c r="B15" s="17"/>
      <c r="C15" s="10" t="s">
        <v>16</v>
      </c>
      <c r="D15" s="11">
        <v>0.04037698412698413</v>
      </c>
      <c r="E15" s="11">
        <v>0.0016534391534391581</v>
      </c>
      <c r="F15" s="11">
        <v>0.003339947089947086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>
      <c r="B16" s="17"/>
      <c r="C16" s="10" t="s">
        <v>17</v>
      </c>
      <c r="D16" s="11">
        <v>0.060515873015873044</v>
      </c>
      <c r="E16" s="11">
        <v>0.0010251322751322768</v>
      </c>
      <c r="F16" s="11">
        <v>0.0030423280423280473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>
      <c r="B17" s="18"/>
      <c r="C17" s="12" t="s">
        <v>18</v>
      </c>
      <c r="D17" s="13">
        <v>0.0385763888888889</v>
      </c>
      <c r="E17" s="13">
        <v>0.0015625000000000083</v>
      </c>
      <c r="F17" s="13">
        <v>0.003472222222222218</v>
      </c>
    </row>
    <row r="18" spans="2:6" ht="13.5" thickTop="1">
      <c r="B18" s="17">
        <v>2010</v>
      </c>
      <c r="C18" s="8" t="s">
        <v>7</v>
      </c>
      <c r="D18" s="11">
        <v>0.05951388888888891</v>
      </c>
      <c r="E18" s="11">
        <v>0.0013796296296296252</v>
      </c>
      <c r="F18" s="11">
        <v>0.003576388888888904</v>
      </c>
    </row>
    <row r="19" spans="2:6" ht="12.75">
      <c r="B19" s="17"/>
      <c r="C19" s="10" t="s">
        <v>8</v>
      </c>
      <c r="D19" s="11">
        <v>0.05336805555555557</v>
      </c>
      <c r="E19" s="11">
        <v>0.0013888888888888811</v>
      </c>
      <c r="F19" s="11">
        <v>0.003541666666666671</v>
      </c>
    </row>
    <row r="20" spans="2:6" ht="12.75">
      <c r="B20" s="17"/>
      <c r="C20" s="10" t="s">
        <v>9</v>
      </c>
      <c r="D20" s="11">
        <v>0.044142512077294714</v>
      </c>
      <c r="E20" s="11">
        <v>0.0014794685990338111</v>
      </c>
      <c r="F20" s="11">
        <v>0.0037137681159420156</v>
      </c>
    </row>
    <row r="21" spans="2:6" ht="12.75">
      <c r="B21" s="17"/>
      <c r="C21" s="10" t="s">
        <v>10</v>
      </c>
      <c r="D21" s="11">
        <v>0.04341931216931218</v>
      </c>
      <c r="E21" s="11">
        <v>0.001321097883597884</v>
      </c>
      <c r="F21" s="11">
        <v>0.00340608465608466</v>
      </c>
    </row>
    <row r="22" spans="2:6" ht="12.75">
      <c r="B22" s="17"/>
      <c r="C22" s="10" t="s">
        <v>11</v>
      </c>
      <c r="D22" s="11">
        <v>0.03347222222222223</v>
      </c>
      <c r="E22" s="11">
        <v>0.0013541666666666591</v>
      </c>
      <c r="F22" s="11">
        <v>0.0033680555555555573</v>
      </c>
    </row>
    <row r="23" spans="2:6" ht="12.75">
      <c r="B23" s="17"/>
      <c r="C23" s="10" t="s">
        <v>12</v>
      </c>
      <c r="D23" s="11">
        <v>0.043220899470899486</v>
      </c>
      <c r="E23" s="11">
        <v>0.0015873015873015843</v>
      </c>
      <c r="F23" s="11">
        <v>0.003604497354497347</v>
      </c>
    </row>
    <row r="24" spans="2:6" ht="12.75">
      <c r="B24" s="17"/>
      <c r="C24" s="10" t="s">
        <v>13</v>
      </c>
      <c r="D24" s="11" t="s">
        <v>19</v>
      </c>
      <c r="E24" s="11" t="s">
        <v>19</v>
      </c>
      <c r="F24" s="11" t="s">
        <v>19</v>
      </c>
    </row>
    <row r="25" spans="2:6" ht="12.75">
      <c r="B25" s="17"/>
      <c r="C25" s="10" t="s">
        <v>14</v>
      </c>
      <c r="D25" s="11" t="s">
        <v>19</v>
      </c>
      <c r="E25" s="11" t="s">
        <v>19</v>
      </c>
      <c r="F25" s="11" t="s">
        <v>19</v>
      </c>
    </row>
    <row r="26" spans="2:6" ht="12.75">
      <c r="B26" s="17"/>
      <c r="C26" s="10" t="s">
        <v>15</v>
      </c>
      <c r="D26" s="11" t="s">
        <v>19</v>
      </c>
      <c r="E26" s="11" t="s">
        <v>19</v>
      </c>
      <c r="F26" s="11" t="s">
        <v>19</v>
      </c>
    </row>
    <row r="27" spans="2:6" ht="12.75">
      <c r="B27" s="17"/>
      <c r="C27" s="10" t="s">
        <v>16</v>
      </c>
      <c r="D27" s="11" t="s">
        <v>19</v>
      </c>
      <c r="E27" s="11" t="s">
        <v>19</v>
      </c>
      <c r="F27" s="11" t="s">
        <v>19</v>
      </c>
    </row>
    <row r="28" spans="2:6" ht="12.75">
      <c r="B28" s="17"/>
      <c r="C28" s="10" t="s">
        <v>17</v>
      </c>
      <c r="D28" s="11" t="s">
        <v>19</v>
      </c>
      <c r="E28" s="11" t="s">
        <v>19</v>
      </c>
      <c r="F28" s="11" t="s">
        <v>19</v>
      </c>
    </row>
    <row r="29" spans="2:6" ht="13.5" thickBot="1">
      <c r="B29" s="18"/>
      <c r="C29" s="12" t="s">
        <v>18</v>
      </c>
      <c r="D29" s="13" t="s">
        <v>19</v>
      </c>
      <c r="E29" s="13" t="s">
        <v>19</v>
      </c>
      <c r="F29" s="13" t="s">
        <v>19</v>
      </c>
    </row>
    <row r="30" ht="13.5" thickTop="1"/>
    <row r="35" ht="12.75">
      <c r="R35" s="14"/>
    </row>
    <row r="45" ht="9.75" customHeight="1"/>
    <row r="72" ht="12.75">
      <c r="R72" s="14"/>
    </row>
    <row r="88" ht="14.25" customHeight="1">
      <c r="D88" s="15" t="s">
        <v>20</v>
      </c>
    </row>
    <row r="89" ht="12.75">
      <c r="D89" s="15" t="s">
        <v>21</v>
      </c>
    </row>
    <row r="90" ht="12.75">
      <c r="D90" s="15" t="s">
        <v>22</v>
      </c>
    </row>
    <row r="91" ht="12.75">
      <c r="D91" s="16" t="s">
        <v>23</v>
      </c>
    </row>
  </sheetData>
  <mergeCells count="3">
    <mergeCell ref="B6:B17"/>
    <mergeCell ref="B2:P2"/>
    <mergeCell ref="B18:B29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2010-08-03T20:38:24Z</dcterms:created>
  <dcterms:modified xsi:type="dcterms:W3CDTF">2010-08-04T13:49:10Z</dcterms:modified>
  <cp:category/>
  <cp:version/>
  <cp:contentType/>
  <cp:contentStatus/>
</cp:coreProperties>
</file>