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May 2011" sheetId="1" r:id="rId1"/>
  </sheets>
  <definedNames>
    <definedName name="_xlfn.BAHTTEXT" hidden="1">#NAME?</definedName>
    <definedName name="_xlnm.Print_Area" localSheetId="0">'May 2011'!$B$1:$AH$131</definedName>
    <definedName name="_xlnm.Print_Titles" localSheetId="0">'May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<sst xmlns="http://schemas.openxmlformats.org/spreadsheetml/2006/main" count="155" uniqueCount="44">
  <si>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</si>
  <si>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</si>
  <si>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</si>
  <si>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</si>
  <si>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</si>
  <si>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</si>
  <si>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</si>
  <si>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</si>
  <si>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</si>
  <si>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</si>
  <si>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</si>
  <si>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</si>
  <si>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</si>
  <si>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</si>
  <si>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</si>
  <si>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</si>
  <si>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</si>
  <si>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</si>
  <si>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</si>
  <si>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</si>
  <si>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</si>
  <si>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</si>
  <si>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</si>
  <si>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</si>
  <si>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</si>
  <si>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</si>
  <si>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</si>
  <si>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</si>
  <si>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</si>
  <si>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</si>
  <si>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</si>
  <si>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</si>
  <si>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MAYO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</si>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</sst>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2011'!$E$9:$E$25</c:f>
              <c:numCache>
                <c:ptCount val="17"/>
                <c:pt idx="0">
                  <c:v>1687.15</c:v>
                </c:pt>
                <c:pt idx="1">
                  <c:v>1499.9</c:v>
                </c:pt>
                <c:pt idx="2">
                  <c:v>1620.9565217391305</c:v>
                </c:pt>
                <c:pt idx="3">
                  <c:v>1590.3333333333333</c:v>
                </c:pt>
                <c:pt idx="4">
                  <c:v>1791.75</c:v>
                </c:pt>
                <c:pt idx="5">
                  <c:v>1928.857142857143</c:v>
                </c:pt>
                <c:pt idx="6">
                  <c:v>2189.2380952380954</c:v>
                </c:pt>
                <c:pt idx="7">
                  <c:v>2053.8636363636365</c:v>
                </c:pt>
                <c:pt idx="8">
                  <c:v>2142.55</c:v>
                </c:pt>
                <c:pt idx="9">
                  <c:v>2145.95</c:v>
                </c:pt>
                <c:pt idx="10">
                  <c:v>1945.047619047619</c:v>
                </c:pt>
                <c:pt idx="11">
                  <c:v>1999.4285714285713</c:v>
                </c:pt>
                <c:pt idx="12">
                  <c:v>2210.190476190476</c:v>
                </c:pt>
                <c:pt idx="13">
                  <c:v>2017.45</c:v>
                </c:pt>
                <c:pt idx="14">
                  <c:v>2215.782608695652</c:v>
                </c:pt>
                <c:pt idx="15">
                  <c:v>2000</c:v>
                </c:pt>
                <c:pt idx="16">
                  <c:v>2111.590909090909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2011'!$F$9:$F$25</c:f>
              <c:numCache>
                <c:ptCount val="17"/>
                <c:pt idx="0">
                  <c:v>1760.1</c:v>
                </c:pt>
                <c:pt idx="1">
                  <c:v>1490.1</c:v>
                </c:pt>
                <c:pt idx="2">
                  <c:v>1587.608695652174</c:v>
                </c:pt>
                <c:pt idx="3">
                  <c:v>1545.3333333333333</c:v>
                </c:pt>
                <c:pt idx="4">
                  <c:v>1642.05</c:v>
                </c:pt>
                <c:pt idx="5">
                  <c:v>1740.5714285714287</c:v>
                </c:pt>
                <c:pt idx="6">
                  <c:v>1944.047619047619</c:v>
                </c:pt>
                <c:pt idx="7">
                  <c:v>1900.1818181818182</c:v>
                </c:pt>
                <c:pt idx="8">
                  <c:v>2007.6</c:v>
                </c:pt>
                <c:pt idx="9">
                  <c:v>2004.8</c:v>
                </c:pt>
                <c:pt idx="10">
                  <c:v>1911.095238095238</c:v>
                </c:pt>
                <c:pt idx="11">
                  <c:v>1991.904761904762</c:v>
                </c:pt>
                <c:pt idx="12">
                  <c:v>2201.5714285714284</c:v>
                </c:pt>
                <c:pt idx="13">
                  <c:v>1913.15</c:v>
                </c:pt>
                <c:pt idx="14">
                  <c:v>1975.1739130434783</c:v>
                </c:pt>
                <c:pt idx="15">
                  <c:v>1899.95</c:v>
                </c:pt>
                <c:pt idx="16">
                  <c:v>2113.0454545454545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2011'!$G$9:$G$25</c:f>
              <c:numCache>
                <c:ptCount val="17"/>
                <c:pt idx="0">
                  <c:v>417.9</c:v>
                </c:pt>
                <c:pt idx="1">
                  <c:v>351.25</c:v>
                </c:pt>
                <c:pt idx="2">
                  <c:v>364.6521739130435</c:v>
                </c:pt>
                <c:pt idx="3">
                  <c:v>375.0952380952381</c:v>
                </c:pt>
                <c:pt idx="4">
                  <c:v>417.45</c:v>
                </c:pt>
                <c:pt idx="5">
                  <c:v>418.3809523809524</c:v>
                </c:pt>
                <c:pt idx="6">
                  <c:v>452.42857142857144</c:v>
                </c:pt>
                <c:pt idx="7">
                  <c:v>432.54545454545456</c:v>
                </c:pt>
                <c:pt idx="8">
                  <c:v>428.7</c:v>
                </c:pt>
                <c:pt idx="9">
                  <c:v>400.55</c:v>
                </c:pt>
                <c:pt idx="10">
                  <c:v>369.4761904761905</c:v>
                </c:pt>
                <c:pt idx="11">
                  <c:v>353.0952380952381</c:v>
                </c:pt>
                <c:pt idx="12">
                  <c:v>328.76190476190476</c:v>
                </c:pt>
                <c:pt idx="13">
                  <c:v>292.55</c:v>
                </c:pt>
                <c:pt idx="14">
                  <c:v>318</c:v>
                </c:pt>
                <c:pt idx="15">
                  <c:v>362.95</c:v>
                </c:pt>
                <c:pt idx="16">
                  <c:v>380.6363636363636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2011'!$H$9:$H$25</c:f>
              <c:numCache>
                <c:ptCount val="17"/>
                <c:pt idx="0">
                  <c:v>74.65</c:v>
                </c:pt>
                <c:pt idx="1">
                  <c:v>84.1</c:v>
                </c:pt>
                <c:pt idx="2">
                  <c:v>120.21739130434783</c:v>
                </c:pt>
                <c:pt idx="3">
                  <c:v>98.57142857142857</c:v>
                </c:pt>
                <c:pt idx="4">
                  <c:v>125.75</c:v>
                </c:pt>
                <c:pt idx="5">
                  <c:v>142.57142857142858</c:v>
                </c:pt>
                <c:pt idx="6">
                  <c:v>93</c:v>
                </c:pt>
                <c:pt idx="7">
                  <c:v>94.36363636363636</c:v>
                </c:pt>
                <c:pt idx="8">
                  <c:v>95.55</c:v>
                </c:pt>
                <c:pt idx="9">
                  <c:v>111.9</c:v>
                </c:pt>
                <c:pt idx="10">
                  <c:v>84.71428571428571</c:v>
                </c:pt>
                <c:pt idx="11">
                  <c:v>133.38095238095238</c:v>
                </c:pt>
                <c:pt idx="12">
                  <c:v>106.66666666666667</c:v>
                </c:pt>
                <c:pt idx="13">
                  <c:v>100.15</c:v>
                </c:pt>
                <c:pt idx="14">
                  <c:v>106.95652173913044</c:v>
                </c:pt>
                <c:pt idx="15">
                  <c:v>91.15</c:v>
                </c:pt>
                <c:pt idx="16">
                  <c:v>107.18181818181819</c:v>
                </c:pt>
              </c:numCache>
            </c:numRef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55"/>
        <c:crosses val="autoZero"/>
        <c:auto val="1"/>
        <c:lblOffset val="100"/>
        <c:tickLblSkip val="1"/>
        <c:noMultiLvlLbl val="0"/>
      </c:catAx>
      <c:valAx>
        <c:axId val="54213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2011'!$E$37:$E$53</c:f>
              <c:numCache>
                <c:ptCount val="17"/>
                <c:pt idx="0">
                  <c:v>11663830.564557947</c:v>
                </c:pt>
                <c:pt idx="1">
                  <c:v>10409245.972052187</c:v>
                </c:pt>
                <c:pt idx="2">
                  <c:v>12630438.68224424</c:v>
                </c:pt>
                <c:pt idx="3">
                  <c:v>10922885.74214373</c:v>
                </c:pt>
                <c:pt idx="4">
                  <c:v>10607193.608059246</c:v>
                </c:pt>
                <c:pt idx="5">
                  <c:v>10480001.595134053</c:v>
                </c:pt>
                <c:pt idx="6">
                  <c:v>11025302.374190543</c:v>
                </c:pt>
                <c:pt idx="7">
                  <c:v>12574689.0711094</c:v>
                </c:pt>
                <c:pt idx="8">
                  <c:v>11424675.626424339</c:v>
                </c:pt>
                <c:pt idx="9">
                  <c:v>11241946.96399352</c:v>
                </c:pt>
                <c:pt idx="10">
                  <c:v>11006461.708488662</c:v>
                </c:pt>
                <c:pt idx="11">
                  <c:v>10985415.127034463</c:v>
                </c:pt>
                <c:pt idx="12">
                  <c:v>10546788.445984881</c:v>
                </c:pt>
                <c:pt idx="13">
                  <c:v>9865648.605143342</c:v>
                </c:pt>
                <c:pt idx="14">
                  <c:v>13284500.702457637</c:v>
                </c:pt>
                <c:pt idx="15">
                  <c:v>12013284.398280261</c:v>
                </c:pt>
                <c:pt idx="16">
                  <c:v>14168561.965911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2011'!$F$37:$F$53</c:f>
              <c:numCache>
                <c:ptCount val="17"/>
                <c:pt idx="0">
                  <c:v>11161876.59953935</c:v>
                </c:pt>
                <c:pt idx="1">
                  <c:v>9923075.553366054</c:v>
                </c:pt>
                <c:pt idx="2">
                  <c:v>12341129.742635857</c:v>
                </c:pt>
                <c:pt idx="3">
                  <c:v>10844206.143814692</c:v>
                </c:pt>
                <c:pt idx="4">
                  <c:v>10763413.799009668</c:v>
                </c:pt>
                <c:pt idx="5">
                  <c:v>10430345.063711902</c:v>
                </c:pt>
                <c:pt idx="6">
                  <c:v>10947363.749468207</c:v>
                </c:pt>
                <c:pt idx="7">
                  <c:v>12000112.260641074</c:v>
                </c:pt>
                <c:pt idx="8">
                  <c:v>10776589.676789217</c:v>
                </c:pt>
                <c:pt idx="9">
                  <c:v>10989542.588782147</c:v>
                </c:pt>
                <c:pt idx="10">
                  <c:v>11060022.111694483</c:v>
                </c:pt>
                <c:pt idx="11">
                  <c:v>10384460.230575085</c:v>
                </c:pt>
                <c:pt idx="12">
                  <c:v>10766052.854831303</c:v>
                </c:pt>
                <c:pt idx="13">
                  <c:v>9643015.163243113</c:v>
                </c:pt>
                <c:pt idx="14">
                  <c:v>12671217.695543291</c:v>
                </c:pt>
                <c:pt idx="15">
                  <c:v>11814687.14971419</c:v>
                </c:pt>
                <c:pt idx="16">
                  <c:v>13923329.027439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2011'!$G$37:$G$53</c:f>
              <c:numCache>
                <c:ptCount val="17"/>
                <c:pt idx="0">
                  <c:v>11080140.26080651</c:v>
                </c:pt>
                <c:pt idx="1">
                  <c:v>8443752.05403406</c:v>
                </c:pt>
                <c:pt idx="2">
                  <c:v>10327608.108043239</c:v>
                </c:pt>
                <c:pt idx="3">
                  <c:v>12082565.387065949</c:v>
                </c:pt>
                <c:pt idx="4">
                  <c:v>14992169.93253672</c:v>
                </c:pt>
                <c:pt idx="5">
                  <c:v>13585801.182162983</c:v>
                </c:pt>
                <c:pt idx="6">
                  <c:v>14957782.77787526</c:v>
                </c:pt>
                <c:pt idx="7">
                  <c:v>16757796.38066777</c:v>
                </c:pt>
                <c:pt idx="8">
                  <c:v>16597174.520170819</c:v>
                </c:pt>
                <c:pt idx="9">
                  <c:v>17106531.381220937</c:v>
                </c:pt>
                <c:pt idx="10">
                  <c:v>19556884.427339543</c:v>
                </c:pt>
                <c:pt idx="11">
                  <c:v>16222306.30230065</c:v>
                </c:pt>
                <c:pt idx="12">
                  <c:v>16733880.464300975</c:v>
                </c:pt>
                <c:pt idx="13">
                  <c:v>14546493.15822565</c:v>
                </c:pt>
                <c:pt idx="14">
                  <c:v>19929559.68927377</c:v>
                </c:pt>
                <c:pt idx="15">
                  <c:v>19251546.95877053</c:v>
                </c:pt>
                <c:pt idx="16">
                  <c:v>25733408.51913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2011'!$H$37:$H$53</c:f>
              <c:numCache>
                <c:ptCount val="17"/>
                <c:pt idx="0">
                  <c:v>121196.44757593001</c:v>
                </c:pt>
                <c:pt idx="1">
                  <c:v>115983.14287243999</c:v>
                </c:pt>
                <c:pt idx="2">
                  <c:v>260098.28573586998</c:v>
                </c:pt>
                <c:pt idx="3">
                  <c:v>119048.85951260997</c:v>
                </c:pt>
                <c:pt idx="4">
                  <c:v>163811.49407665</c:v>
                </c:pt>
                <c:pt idx="5">
                  <c:v>181100.24015932003</c:v>
                </c:pt>
                <c:pt idx="6">
                  <c:v>191903.78704205</c:v>
                </c:pt>
                <c:pt idx="7">
                  <c:v>214789.72813958</c:v>
                </c:pt>
                <c:pt idx="8">
                  <c:v>202509.25268633003</c:v>
                </c:pt>
                <c:pt idx="9">
                  <c:v>412741.14332442</c:v>
                </c:pt>
                <c:pt idx="10">
                  <c:v>356822.81552216015</c:v>
                </c:pt>
                <c:pt idx="11">
                  <c:v>199965.53931701998</c:v>
                </c:pt>
                <c:pt idx="12">
                  <c:v>441108.2463733099</c:v>
                </c:pt>
                <c:pt idx="13">
                  <c:v>162828.84579453003</c:v>
                </c:pt>
                <c:pt idx="14">
                  <c:v>579369.6260155299</c:v>
                </c:pt>
                <c:pt idx="15">
                  <c:v>472963.37545704993</c:v>
                </c:pt>
                <c:pt idx="16">
                  <c:v>633291.783901</c:v>
                </c:pt>
              </c:numCache>
            </c:numRef>
          </c:val>
          <c:smooth val="0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948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2011'!$E$73:$E$89</c:f>
              <c:numCache>
                <c:ptCount val="17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  <c:pt idx="13">
                  <c:v>961.95</c:v>
                </c:pt>
                <c:pt idx="14">
                  <c:v>989.6521739130435</c:v>
                </c:pt>
                <c:pt idx="15">
                  <c:v>1003.2</c:v>
                </c:pt>
                <c:pt idx="16">
                  <c:v>1022.4545454545455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2011'!$F$73:$F$89</c:f>
              <c:numCache>
                <c:ptCount val="17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  <c:pt idx="13">
                  <c:v>140.05</c:v>
                </c:pt>
                <c:pt idx="14">
                  <c:v>165.17391304347825</c:v>
                </c:pt>
                <c:pt idx="15">
                  <c:v>164.3</c:v>
                </c:pt>
                <c:pt idx="16">
                  <c:v>138.36363636363637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2011'!$G$73:$G$89</c:f>
              <c:numCache>
                <c:ptCount val="17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371.15000000000003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  <c:pt idx="13">
                  <c:v>374.79999999999995</c:v>
                </c:pt>
                <c:pt idx="14">
                  <c:v>408.47826086956525</c:v>
                </c:pt>
                <c:pt idx="15">
                  <c:v>394.35</c:v>
                </c:pt>
                <c:pt idx="16">
                  <c:v>399.3636363636364</c:v>
                </c:pt>
              </c:numCache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9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2011'!$C$100:$D$123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2011'!$E$100:$E$116</c:f>
              <c:numCache>
                <c:ptCount val="17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  <c:pt idx="13">
                  <c:v>1438766.617277</c:v>
                </c:pt>
                <c:pt idx="14">
                  <c:v>1570928.381259</c:v>
                </c:pt>
                <c:pt idx="15">
                  <c:v>1247069.525777</c:v>
                </c:pt>
                <c:pt idx="16">
                  <c:v>1751395.710232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2011'!$C$100:$D$123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2011'!$F$100:$F$116</c:f>
              <c:numCache>
                <c:ptCount val="17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  <c:pt idx="13">
                  <c:v>1653272.576216</c:v>
                </c:pt>
                <c:pt idx="14">
                  <c:v>3569180.077832</c:v>
                </c:pt>
                <c:pt idx="15">
                  <c:v>2415423.834809</c:v>
                </c:pt>
                <c:pt idx="16">
                  <c:v>2977994.898758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2011'!$C$100:$D$123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2011'!$G$100:$G$116</c:f>
              <c:numCache>
                <c:ptCount val="17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  <c:pt idx="13">
                  <c:v>5822456.415878</c:v>
                </c:pt>
                <c:pt idx="14">
                  <c:v>7089839.617678001</c:v>
                </c:pt>
                <c:pt idx="15">
                  <c:v>6970756.02087</c:v>
                </c:pt>
                <c:pt idx="16">
                  <c:v>7629503.666392</c:v>
                </c:pt>
              </c:numCache>
            </c:numRef>
          </c:val>
          <c:smooth val="0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7841"/>
        <c:crosses val="autoZero"/>
        <c:auto val="1"/>
        <c:lblOffset val="100"/>
        <c:tickLblSkip val="1"/>
        <c:noMultiLvlLbl val="0"/>
      </c:catAx>
      <c:valAx>
        <c:axId val="61347841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6048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2011'!$I$9:$I$25</c:f>
              <c:numCache>
                <c:ptCount val="17"/>
                <c:pt idx="0">
                  <c:v>33743</c:v>
                </c:pt>
                <c:pt idx="1">
                  <c:v>29998</c:v>
                </c:pt>
                <c:pt idx="2">
                  <c:v>37282</c:v>
                </c:pt>
                <c:pt idx="3">
                  <c:v>33397</c:v>
                </c:pt>
                <c:pt idx="4">
                  <c:v>35835</c:v>
                </c:pt>
                <c:pt idx="5">
                  <c:v>40506</c:v>
                </c:pt>
                <c:pt idx="6">
                  <c:v>45974</c:v>
                </c:pt>
                <c:pt idx="7">
                  <c:v>45185</c:v>
                </c:pt>
                <c:pt idx="8">
                  <c:v>42851</c:v>
                </c:pt>
                <c:pt idx="9">
                  <c:v>42919</c:v>
                </c:pt>
                <c:pt idx="10">
                  <c:v>40846</c:v>
                </c:pt>
                <c:pt idx="11">
                  <c:v>41988</c:v>
                </c:pt>
                <c:pt idx="12">
                  <c:v>46414</c:v>
                </c:pt>
                <c:pt idx="13">
                  <c:v>40349</c:v>
                </c:pt>
                <c:pt idx="14">
                  <c:v>50963</c:v>
                </c:pt>
                <c:pt idx="15">
                  <c:v>40000</c:v>
                </c:pt>
                <c:pt idx="16">
                  <c:v>46455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2011'!$J$9:$J$25</c:f>
              <c:numCache>
                <c:ptCount val="17"/>
                <c:pt idx="0">
                  <c:v>35202</c:v>
                </c:pt>
                <c:pt idx="1">
                  <c:v>29802</c:v>
                </c:pt>
                <c:pt idx="2">
                  <c:v>36515</c:v>
                </c:pt>
                <c:pt idx="3">
                  <c:v>32452</c:v>
                </c:pt>
                <c:pt idx="4">
                  <c:v>32841</c:v>
                </c:pt>
                <c:pt idx="5">
                  <c:v>36552</c:v>
                </c:pt>
                <c:pt idx="6">
                  <c:v>40825</c:v>
                </c:pt>
                <c:pt idx="7">
                  <c:v>41804</c:v>
                </c:pt>
                <c:pt idx="8">
                  <c:v>40152</c:v>
                </c:pt>
                <c:pt idx="9">
                  <c:v>40096</c:v>
                </c:pt>
                <c:pt idx="10">
                  <c:v>40133</c:v>
                </c:pt>
                <c:pt idx="11">
                  <c:v>41830</c:v>
                </c:pt>
                <c:pt idx="12">
                  <c:v>46233</c:v>
                </c:pt>
                <c:pt idx="13">
                  <c:v>38263</c:v>
                </c:pt>
                <c:pt idx="14">
                  <c:v>45429</c:v>
                </c:pt>
                <c:pt idx="15">
                  <c:v>37999</c:v>
                </c:pt>
                <c:pt idx="16">
                  <c:v>46487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2011'!$K$9:$K$25</c:f>
              <c:numCache>
                <c:ptCount val="17"/>
                <c:pt idx="0">
                  <c:v>8358</c:v>
                </c:pt>
                <c:pt idx="1">
                  <c:v>7025</c:v>
                </c:pt>
                <c:pt idx="2">
                  <c:v>8387</c:v>
                </c:pt>
                <c:pt idx="3">
                  <c:v>7877</c:v>
                </c:pt>
                <c:pt idx="4">
                  <c:v>8349</c:v>
                </c:pt>
                <c:pt idx="5">
                  <c:v>8786</c:v>
                </c:pt>
                <c:pt idx="6">
                  <c:v>9501</c:v>
                </c:pt>
                <c:pt idx="7">
                  <c:v>9516</c:v>
                </c:pt>
                <c:pt idx="8">
                  <c:v>8574</c:v>
                </c:pt>
                <c:pt idx="9">
                  <c:v>8011</c:v>
                </c:pt>
                <c:pt idx="10">
                  <c:v>7759</c:v>
                </c:pt>
                <c:pt idx="11">
                  <c:v>7415</c:v>
                </c:pt>
                <c:pt idx="12">
                  <c:v>6904</c:v>
                </c:pt>
                <c:pt idx="13">
                  <c:v>5851</c:v>
                </c:pt>
                <c:pt idx="14">
                  <c:v>7314</c:v>
                </c:pt>
                <c:pt idx="15">
                  <c:v>7259</c:v>
                </c:pt>
                <c:pt idx="16">
                  <c:v>8374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'May 2011'!$C$9:$D$32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2011'!$L$9:$L$25</c:f>
              <c:numCache>
                <c:ptCount val="17"/>
                <c:pt idx="0">
                  <c:v>1493</c:v>
                </c:pt>
                <c:pt idx="1">
                  <c:v>1682</c:v>
                </c:pt>
                <c:pt idx="2">
                  <c:v>2765</c:v>
                </c:pt>
                <c:pt idx="3">
                  <c:v>2070</c:v>
                </c:pt>
                <c:pt idx="4">
                  <c:v>2515</c:v>
                </c:pt>
                <c:pt idx="5">
                  <c:v>2994</c:v>
                </c:pt>
                <c:pt idx="6">
                  <c:v>1953</c:v>
                </c:pt>
                <c:pt idx="7">
                  <c:v>2076</c:v>
                </c:pt>
                <c:pt idx="8">
                  <c:v>1911</c:v>
                </c:pt>
                <c:pt idx="9">
                  <c:v>2238</c:v>
                </c:pt>
                <c:pt idx="10">
                  <c:v>1779</c:v>
                </c:pt>
                <c:pt idx="11">
                  <c:v>2801</c:v>
                </c:pt>
                <c:pt idx="12">
                  <c:v>2240</c:v>
                </c:pt>
                <c:pt idx="13">
                  <c:v>2003</c:v>
                </c:pt>
                <c:pt idx="14">
                  <c:v>2460</c:v>
                </c:pt>
                <c:pt idx="15">
                  <c:v>1823</c:v>
                </c:pt>
                <c:pt idx="16">
                  <c:v>2358</c:v>
                </c:pt>
              </c:numCache>
            </c:numRef>
          </c:val>
          <c:smooth val="0"/>
        </c:ser>
        <c:marker val="1"/>
        <c:axId val="15259658"/>
        <c:axId val="3119195"/>
      </c:line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195"/>
        <c:crosses val="autoZero"/>
        <c:auto val="1"/>
        <c:lblOffset val="100"/>
        <c:tickLblSkip val="1"/>
        <c:noMultiLvlLbl val="0"/>
      </c:catAx>
      <c:valAx>
        <c:axId val="3119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965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2011'!$I$37:$I$53</c:f>
              <c:numCache>
                <c:ptCount val="17"/>
                <c:pt idx="0">
                  <c:v>23238.035903805812</c:v>
                </c:pt>
                <c:pt idx="1">
                  <c:v>19536.405520470697</c:v>
                </c:pt>
                <c:pt idx="2">
                  <c:v>24193.05268520856</c:v>
                </c:pt>
                <c:pt idx="3">
                  <c:v>20980.471410715814</c:v>
                </c:pt>
                <c:pt idx="4">
                  <c:v>19890.44323308199</c:v>
                </c:pt>
                <c:pt idx="5">
                  <c:v>19530.029475187366</c:v>
                </c:pt>
                <c:pt idx="6">
                  <c:v>20760.470853211373</c:v>
                </c:pt>
                <c:pt idx="7">
                  <c:v>24705.268035356235</c:v>
                </c:pt>
                <c:pt idx="8">
                  <c:v>23127.958998707207</c:v>
                </c:pt>
                <c:pt idx="9">
                  <c:v>23238.804794524567</c:v>
                </c:pt>
                <c:pt idx="10">
                  <c:v>22815.466030754575</c:v>
                </c:pt>
                <c:pt idx="11">
                  <c:v>23134.15371514339</c:v>
                </c:pt>
                <c:pt idx="12">
                  <c:v>21560.845198037496</c:v>
                </c:pt>
                <c:pt idx="13">
                  <c:v>20737.71796448249</c:v>
                </c:pt>
                <c:pt idx="14">
                  <c:v>27689.104214031577</c:v>
                </c:pt>
                <c:pt idx="15">
                  <c:v>25498.246200579877</c:v>
                </c:pt>
                <c:pt idx="16">
                  <c:v>30280.551748958016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2011'!$J$37:$J$53</c:f>
              <c:numCache>
                <c:ptCount val="17"/>
                <c:pt idx="0">
                  <c:v>22241.1288240734</c:v>
                </c:pt>
                <c:pt idx="1">
                  <c:v>18621.565578676076</c:v>
                </c:pt>
                <c:pt idx="2">
                  <c:v>23643.361687139768</c:v>
                </c:pt>
                <c:pt idx="3">
                  <c:v>20830.7925758233</c:v>
                </c:pt>
                <c:pt idx="4">
                  <c:v>20190.51345388956</c:v>
                </c:pt>
                <c:pt idx="5">
                  <c:v>19435.856606876856</c:v>
                </c:pt>
                <c:pt idx="6">
                  <c:v>20604.48124306224</c:v>
                </c:pt>
                <c:pt idx="7">
                  <c:v>23573.978314653854</c:v>
                </c:pt>
                <c:pt idx="8">
                  <c:v>21820.17509203801</c:v>
                </c:pt>
                <c:pt idx="9">
                  <c:v>22710.288114043684</c:v>
                </c:pt>
                <c:pt idx="10">
                  <c:v>22922.607733982426</c:v>
                </c:pt>
                <c:pt idx="11">
                  <c:v>21872.561397513145</c:v>
                </c:pt>
                <c:pt idx="12">
                  <c:v>22006.26292792284</c:v>
                </c:pt>
                <c:pt idx="13">
                  <c:v>20259.785311125896</c:v>
                </c:pt>
                <c:pt idx="14">
                  <c:v>26406.619618473032</c:v>
                </c:pt>
                <c:pt idx="15">
                  <c:v>25078.470036550316</c:v>
                </c:pt>
                <c:pt idx="16">
                  <c:v>29764.506829095924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2011'!$K$37:$K$53</c:f>
              <c:numCache>
                <c:ptCount val="17"/>
                <c:pt idx="0">
                  <c:v>22180.534124096448</c:v>
                </c:pt>
                <c:pt idx="1">
                  <c:v>15833.735138061686</c:v>
                </c:pt>
                <c:pt idx="2">
                  <c:v>19737.877722888905</c:v>
                </c:pt>
                <c:pt idx="3">
                  <c:v>23205.973218561223</c:v>
                </c:pt>
                <c:pt idx="4">
                  <c:v>28046.795601106587</c:v>
                </c:pt>
                <c:pt idx="5">
                  <c:v>25330.451278957767</c:v>
                </c:pt>
                <c:pt idx="6">
                  <c:v>28072.434460737644</c:v>
                </c:pt>
                <c:pt idx="7">
                  <c:v>32936.86013716589</c:v>
                </c:pt>
                <c:pt idx="8">
                  <c:v>33610.32043639573</c:v>
                </c:pt>
                <c:pt idx="9">
                  <c:v>35341.48313039195</c:v>
                </c:pt>
                <c:pt idx="10">
                  <c:v>40544.52169409558</c:v>
                </c:pt>
                <c:pt idx="11">
                  <c:v>34110.06757180238</c:v>
                </c:pt>
                <c:pt idx="12">
                  <c:v>34254.397957632864</c:v>
                </c:pt>
                <c:pt idx="13">
                  <c:v>30608.689922585163</c:v>
                </c:pt>
                <c:pt idx="14">
                  <c:v>41565.58718685294</c:v>
                </c:pt>
                <c:pt idx="15">
                  <c:v>40852.33044250897</c:v>
                </c:pt>
                <c:pt idx="16">
                  <c:v>55013.21667661824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'May 2011'!$C$37:$D$60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2011'!$L$37:$L$53</c:f>
              <c:numCache>
                <c:ptCount val="17"/>
                <c:pt idx="0">
                  <c:v>514.1537422306548</c:v>
                </c:pt>
                <c:pt idx="1">
                  <c:v>407.4788532790682</c:v>
                </c:pt>
                <c:pt idx="2">
                  <c:v>930.5738512855536</c:v>
                </c:pt>
                <c:pt idx="3">
                  <c:v>691.1792021386899</c:v>
                </c:pt>
                <c:pt idx="4">
                  <c:v>925.7816172086976</c:v>
                </c:pt>
                <c:pt idx="5">
                  <c:v>1033.7409904637059</c:v>
                </c:pt>
                <c:pt idx="6">
                  <c:v>786.930143825221</c:v>
                </c:pt>
                <c:pt idx="7">
                  <c:v>760.3112143214054</c:v>
                </c:pt>
                <c:pt idx="8">
                  <c:v>657.8771392675217</c:v>
                </c:pt>
                <c:pt idx="9">
                  <c:v>845.8869350375237</c:v>
                </c:pt>
                <c:pt idx="10">
                  <c:v>493.6979827462894</c:v>
                </c:pt>
                <c:pt idx="11">
                  <c:v>994.5536026855759</c:v>
                </c:pt>
                <c:pt idx="12">
                  <c:v>624.055604476184</c:v>
                </c:pt>
                <c:pt idx="13">
                  <c:v>712.26353030377</c:v>
                </c:pt>
                <c:pt idx="14">
                  <c:v>816.5849739919098</c:v>
                </c:pt>
                <c:pt idx="15">
                  <c:v>436.2537230795617</c:v>
                </c:pt>
                <c:pt idx="16">
                  <c:v>477.2683630226426</c:v>
                </c:pt>
              </c:numCache>
            </c:numRef>
          </c:val>
          <c:smooth val="0"/>
        </c:ser>
        <c:marker val="1"/>
        <c:axId val="28072756"/>
        <c:axId val="51328213"/>
      </c:line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8213"/>
        <c:crosses val="autoZero"/>
        <c:auto val="1"/>
        <c:lblOffset val="100"/>
        <c:tickLblSkip val="1"/>
        <c:noMultiLvlLbl val="0"/>
      </c:catAx>
      <c:valAx>
        <c:axId val="51328213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275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2011'!$H$73:$H$89</c:f>
              <c:numCache>
                <c:ptCount val="17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  <c:pt idx="13">
                  <c:v>19239</c:v>
                </c:pt>
                <c:pt idx="14">
                  <c:v>22762</c:v>
                </c:pt>
                <c:pt idx="15">
                  <c:v>20064</c:v>
                </c:pt>
                <c:pt idx="16">
                  <c:v>22494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2011'!$I$73:$I$89</c:f>
              <c:numCache>
                <c:ptCount val="17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  <c:pt idx="13">
                  <c:v>2801</c:v>
                </c:pt>
                <c:pt idx="14">
                  <c:v>3799</c:v>
                </c:pt>
                <c:pt idx="15">
                  <c:v>3286</c:v>
                </c:pt>
                <c:pt idx="16">
                  <c:v>3044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2011'!$J$73:$J$89</c:f>
              <c:numCache>
                <c:ptCount val="17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  <c:pt idx="13">
                  <c:v>7496</c:v>
                </c:pt>
                <c:pt idx="14">
                  <c:v>9395</c:v>
                </c:pt>
                <c:pt idx="15">
                  <c:v>7887</c:v>
                </c:pt>
                <c:pt idx="16">
                  <c:v>8786</c:v>
                </c:pt>
              </c:numCache>
            </c:numRef>
          </c:val>
          <c:smooth val="0"/>
        </c:ser>
        <c:marker val="1"/>
        <c:axId val="59300734"/>
        <c:axId val="63944559"/>
      </c:line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4559"/>
        <c:crosses val="autoZero"/>
        <c:auto val="1"/>
        <c:lblOffset val="100"/>
        <c:tickLblSkip val="1"/>
        <c:noMultiLvlLbl val="0"/>
      </c:catAx>
      <c:valAx>
        <c:axId val="639445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0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2011'!$C$100:$D$123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2011'!$H$100:$H$116</c:f>
              <c:numCache>
                <c:ptCount val="17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  <c:pt idx="13">
                  <c:v>3019.048743946147</c:v>
                </c:pt>
                <c:pt idx="14">
                  <c:v>3275.986371436225</c:v>
                </c:pt>
                <c:pt idx="15">
                  <c:v>2644.164633212074</c:v>
                </c:pt>
                <c:pt idx="16">
                  <c:v>3743.5894781124084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2011'!$C$100:$D$123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2011'!$I$100:$I$116</c:f>
              <c:numCache>
                <c:ptCount val="17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  <c:pt idx="13">
                  <c:v>3478.7535329261887</c:v>
                </c:pt>
                <c:pt idx="14">
                  <c:v>7435.031901611416</c:v>
                </c:pt>
                <c:pt idx="15">
                  <c:v>5125.520917830277</c:v>
                </c:pt>
                <c:pt idx="16">
                  <c:v>6368.202458242735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2011'!$C$100:$D$123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2011'!$J$100:$J$116</c:f>
              <c:numCache>
                <c:ptCount val="17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  <c:pt idx="13">
                  <c:v>12237.25359647761</c:v>
                </c:pt>
                <c:pt idx="14">
                  <c:v>14776.265953393322</c:v>
                </c:pt>
                <c:pt idx="15">
                  <c:v>14787.239503022993</c:v>
                </c:pt>
                <c:pt idx="16">
                  <c:v>16304.615448492908</c:v>
                </c:pt>
              </c:numCache>
            </c:numRef>
          </c:val>
          <c:smooth val="0"/>
        </c:ser>
        <c:marker val="1"/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6761"/>
        <c:crosses val="autoZero"/>
        <c:auto val="1"/>
        <c:lblOffset val="100"/>
        <c:tickLblSkip val="1"/>
        <c:noMultiLvlLbl val="0"/>
      </c:catAx>
      <c:valAx>
        <c:axId val="1212676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0120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F134" sqref="F13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2011-06-24T12:22:32Z</dcterms:created>
  <dcterms:modified xsi:type="dcterms:W3CDTF">2011-06-24T12:23:25Z</dcterms:modified>
  <cp:category/>
  <cp:version/>
  <cp:contentType/>
  <cp:contentStatus/>
</cp:coreProperties>
</file>