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1790" firstSheet="5" activeTab="11"/>
  </bookViews>
  <sheets>
    <sheet name="Enero 2013" sheetId="1" r:id="rId1"/>
    <sheet name="Febrero 2013" sheetId="2" r:id="rId2"/>
    <sheet name="Marzo 2013" sheetId="3" r:id="rId3"/>
    <sheet name="Abril 2013" sheetId="4" r:id="rId4"/>
    <sheet name="Mayo 2013" sheetId="5" r:id="rId5"/>
    <sheet name="Junio 2013" sheetId="6" r:id="rId6"/>
    <sheet name="Julio 2013" sheetId="7" r:id="rId7"/>
    <sheet name="Agosto 13" sheetId="8" r:id="rId8"/>
    <sheet name="Septiembre 2013" sheetId="9" r:id="rId9"/>
    <sheet name="Octubre 2013" sheetId="10" r:id="rId10"/>
    <sheet name="Noviembre 2013" sheetId="11" r:id="rId11"/>
    <sheet name="Diciembre 2013" sheetId="12" r:id="rId12"/>
  </sheets>
  <definedNames/>
  <calcPr fullCalcOnLoad="1"/>
</workbook>
</file>

<file path=xl/sharedStrings.xml><?xml version="1.0" encoding="utf-8"?>
<sst xmlns="http://schemas.openxmlformats.org/spreadsheetml/2006/main" count="180" uniqueCount="26">
  <si>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ENERO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</si>
  <si>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</si>
  <si>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</si>
  <si>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</si>
  <si>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</si>
  <si>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</si>
  <si>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</si>
  <si>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</si>
  <si>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</si>
  <si>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</si>
  <si>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</si>
  <si>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</si>
  <si>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</si>
  <si>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</si>
  <si>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</si>
  <si>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FEBRERO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</si>
  <si>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MARZO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</si>
  <si>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ABRIL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</si>
  <si>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MAYO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</si>
  <si>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JUNIO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</si>
  <si>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JULIO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</si>
  <si>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AGOSTO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</si>
  <si>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SEPTIEMBRE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</si>
  <si>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OCTUBRE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</si>
  <si>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NOVIEMBRE 2013</t>
    </r>
  </si>
  <si>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DICIEMBRE 2013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</si>
</sst>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_-[$€-2]\ * #,##0.00_-;\-[$€-2]\ * #,##0.00_-;_-[$€-2]\ * &quot;-&quot;??_-"/>
    <numFmt numFmtId="166" formatCode="dd\-mm\-yy;@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.5"/>
      <color indexed="8"/>
      <name val="Arial Narrow"/>
      <family val="0"/>
    </font>
    <font>
      <sz val="9.75"/>
      <color indexed="8"/>
      <name val="Arial Narrow"/>
      <family val="0"/>
    </font>
    <font>
      <sz val="10.75"/>
      <color indexed="8"/>
      <name val="Arial Narrow"/>
      <family val="0"/>
    </font>
    <font>
      <sz val="11.75"/>
      <color indexed="8"/>
      <name val="Arial Narrow"/>
      <family val="0"/>
    </font>
    <font>
      <b/>
      <sz val="13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0.8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5" fontId="8" fillId="0" borderId="0" applyFon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54">
      <alignment/>
      <protection/>
    </xf>
    <xf numFmtId="0" fontId="4" fillId="0" borderId="0" xfId="54" applyFont="1">
      <alignment/>
      <protection/>
    </xf>
    <xf numFmtId="0" fontId="4" fillId="0" borderId="0" xfId="54" applyFont="1" applyAlignment="1">
      <alignment horizontal="left" vertical="top"/>
      <protection/>
    </xf>
    <xf numFmtId="0" fontId="4" fillId="0" borderId="0" xfId="54" applyFont="1" applyAlignment="1">
      <alignment horizontal="left" vertical="top" indent="1"/>
      <protection/>
    </xf>
    <xf numFmtId="0" fontId="0" fillId="0" borderId="0" xfId="54" applyFont="1" applyAlignment="1">
      <alignment vertical="top"/>
      <protection/>
    </xf>
    <xf numFmtId="0" fontId="0" fillId="0" borderId="0" xfId="54" applyNumberFormat="1">
      <alignment/>
      <protection/>
    </xf>
    <xf numFmtId="0" fontId="7" fillId="0" borderId="0" xfId="54" applyFont="1">
      <alignment/>
      <protection/>
    </xf>
    <xf numFmtId="14" fontId="0" fillId="0" borderId="0" xfId="54" applyNumberFormat="1">
      <alignment/>
      <protection/>
    </xf>
    <xf numFmtId="0" fontId="4" fillId="0" borderId="0" xfId="54" applyFont="1" applyBorder="1" applyAlignment="1">
      <alignment horizontal="left" vertical="top" wrapText="1"/>
      <protection/>
    </xf>
    <xf numFmtId="0" fontId="0" fillId="0" borderId="0" xfId="54" applyAlignment="1">
      <alignment horizontal="left"/>
      <protection/>
    </xf>
    <xf numFmtId="20" fontId="0" fillId="0" borderId="0" xfId="54" applyNumberFormat="1" applyAlignment="1">
      <alignment horizontal="left"/>
      <protection/>
    </xf>
    <xf numFmtId="0" fontId="0" fillId="0" borderId="0" xfId="54" applyAlignment="1">
      <alignment horizontal="center"/>
      <protection/>
    </xf>
    <xf numFmtId="164" fontId="0" fillId="0" borderId="0" xfId="54" applyNumberFormat="1">
      <alignment/>
      <protection/>
    </xf>
    <xf numFmtId="0" fontId="4" fillId="0" borderId="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54" applyFont="1" applyBorder="1" applyAlignment="1">
      <alignment horizontal="left" vertical="top" wrapText="1"/>
      <protection/>
    </xf>
    <xf numFmtId="0" fontId="2" fillId="33" borderId="10" xfId="54" applyFont="1" applyFill="1" applyBorder="1" applyAlignment="1">
      <alignment horizontal="center"/>
      <protection/>
    </xf>
    <xf numFmtId="0" fontId="6" fillId="0" borderId="0" xfId="54" applyFont="1" applyAlignment="1">
      <alignment horizontal="left" vertical="top"/>
      <protection/>
    </xf>
    <xf numFmtId="0" fontId="4" fillId="0" borderId="0" xfId="54" applyFont="1" applyAlignment="1">
      <alignment horizontal="left" vertical="top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102</c:v>
              </c:pt>
              <c:pt idx="5">
                <c:v>378</c:v>
              </c:pt>
              <c:pt idx="6">
                <c:v>72</c:v>
              </c:pt>
              <c:pt idx="7">
                <c:v>19</c:v>
              </c:pt>
              <c:pt idx="8">
                <c:v>6</c:v>
              </c:pt>
            </c:numLit>
          </c:val>
        </c:ser>
        <c:axId val="8171823"/>
        <c:axId val="6437544"/>
      </c:barChart>
      <c:catAx>
        <c:axId val="81718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437544"/>
        <c:crosses val="autoZero"/>
        <c:auto val="1"/>
        <c:lblOffset val="100"/>
        <c:tickLblSkip val="1"/>
        <c:noMultiLvlLbl val="0"/>
      </c:catAx>
      <c:valAx>
        <c:axId val="643754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8171823"/>
        <c:crossesAt val="1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Febrero 2013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0.623611111111111</c:v>
              </c:pt>
              <c:pt idx="1">
                <c:v>0.6375</c:v>
              </c:pt>
              <c:pt idx="2">
                <c:v>0.636111111111111</c:v>
              </c:pt>
              <c:pt idx="3">
                <c:v>0.619444444444444</c:v>
              </c:pt>
              <c:pt idx="4">
                <c:v>0.614583333333333</c:v>
              </c:pt>
              <c:pt idx="5">
                <c:v>0.631944444444444</c:v>
              </c:pt>
              <c:pt idx="6">
                <c:v>0.617361111111111</c:v>
              </c:pt>
              <c:pt idx="7">
                <c:v>0.635416666666666</c:v>
              </c:pt>
              <c:pt idx="8">
                <c:v>0.613888888888888</c:v>
              </c:pt>
              <c:pt idx="9">
                <c:v>0.61875</c:v>
              </c:pt>
              <c:pt idx="10">
                <c:v>0.611805555555555</c:v>
              </c:pt>
              <c:pt idx="11">
                <c:v>0.621527777777777</c:v>
              </c:pt>
              <c:pt idx="12">
                <c:v>0.623611111111111</c:v>
              </c:pt>
              <c:pt idx="13">
                <c:v>0.618055555555555</c:v>
              </c:pt>
              <c:pt idx="14">
                <c:v>0.625</c:v>
              </c:pt>
              <c:pt idx="15">
                <c:v>0.622222222222222</c:v>
              </c:pt>
              <c:pt idx="16">
                <c:v>0.627777777777777</c:v>
              </c:pt>
              <c:pt idx="17">
                <c:v>0.618055555555555</c:v>
              </c:pt>
              <c:pt idx="18">
                <c:v>0.629861111111111</c:v>
              </c:pt>
              <c:pt idx="19">
                <c:v>0.636111111111111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marker val="1"/>
        <c:axId val="15219257"/>
        <c:axId val="2755586"/>
      </c:lineChart>
      <c:catAx>
        <c:axId val="1521925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55586"/>
        <c:crosses val="autoZero"/>
        <c:auto val="1"/>
        <c:lblOffset val="100"/>
        <c:tickLblSkip val="1"/>
        <c:noMultiLvlLbl val="0"/>
      </c:catAx>
      <c:valAx>
        <c:axId val="2755586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219257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Febrero 2013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0.484027777777777</c:v>
              </c:pt>
              <c:pt idx="1">
                <c:v>0.493055555555555</c:v>
              </c:pt>
              <c:pt idx="2">
                <c:v>0.473611111111111</c:v>
              </c:pt>
              <c:pt idx="3">
                <c:v>0.453472222222222</c:v>
              </c:pt>
              <c:pt idx="4">
                <c:v>0.479166666666666</c:v>
              </c:pt>
              <c:pt idx="5">
                <c:v>0.464583333333333</c:v>
              </c:pt>
              <c:pt idx="6">
                <c:v>0.473611111111111</c:v>
              </c:pt>
              <c:pt idx="7">
                <c:v>0.473611111111111</c:v>
              </c:pt>
              <c:pt idx="8">
                <c:v>0.490972222222222</c:v>
              </c:pt>
              <c:pt idx="9">
                <c:v>0.479861111111111</c:v>
              </c:pt>
              <c:pt idx="10">
                <c:v>0.493749999999999</c:v>
              </c:pt>
              <c:pt idx="11">
                <c:v>0.481944444444444</c:v>
              </c:pt>
              <c:pt idx="12">
                <c:v>0.459722222222222</c:v>
              </c:pt>
              <c:pt idx="13">
                <c:v>0.462499999999999</c:v>
              </c:pt>
              <c:pt idx="14">
                <c:v>0.466666666666666</c:v>
              </c:pt>
              <c:pt idx="15">
                <c:v>0.486111111111111</c:v>
              </c:pt>
              <c:pt idx="16">
                <c:v>0.485416666666666</c:v>
              </c:pt>
              <c:pt idx="17">
                <c:v>0.488194444444444</c:v>
              </c:pt>
              <c:pt idx="18">
                <c:v>0.484027777777777</c:v>
              </c:pt>
              <c:pt idx="19">
                <c:v>0.490277777777777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marker val="1"/>
        <c:axId val="24800275"/>
        <c:axId val="21875884"/>
      </c:lineChart>
      <c:catAx>
        <c:axId val="2480027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875884"/>
        <c:crosses val="autoZero"/>
        <c:auto val="1"/>
        <c:lblOffset val="100"/>
        <c:tickLblSkip val="1"/>
        <c:noMultiLvlLbl val="0"/>
      </c:catAx>
      <c:valAx>
        <c:axId val="21875884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800275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Febrero 2013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0.546527777777777</c:v>
              </c:pt>
              <c:pt idx="1">
                <c:v>0.577083333333333</c:v>
              </c:pt>
              <c:pt idx="2">
                <c:v>0.586111111111111</c:v>
              </c:pt>
              <c:pt idx="3">
                <c:v>0.529166666666666</c:v>
              </c:pt>
              <c:pt idx="4">
                <c:v>0.554861111111111</c:v>
              </c:pt>
              <c:pt idx="5">
                <c:v>0.540972222222222</c:v>
              </c:pt>
              <c:pt idx="6">
                <c:v>0.584027777777777</c:v>
              </c:pt>
              <c:pt idx="7">
                <c:v>0.529861111111111</c:v>
              </c:pt>
              <c:pt idx="8">
                <c:v>0.535416666666666</c:v>
              </c:pt>
              <c:pt idx="9">
                <c:v>0.536805555555555</c:v>
              </c:pt>
              <c:pt idx="10">
                <c:v>0.538194444444444</c:v>
              </c:pt>
              <c:pt idx="11">
                <c:v>0.537499999999999</c:v>
              </c:pt>
              <c:pt idx="12">
                <c:v>0.541666666666666</c:v>
              </c:pt>
              <c:pt idx="13">
                <c:v>0.535416666666666</c:v>
              </c:pt>
              <c:pt idx="14">
                <c:v>0.541666666666666</c:v>
              </c:pt>
              <c:pt idx="15">
                <c:v>0.555555555555555</c:v>
              </c:pt>
              <c:pt idx="16">
                <c:v>0.523611111111111</c:v>
              </c:pt>
              <c:pt idx="17">
                <c:v>0.535416666666666</c:v>
              </c:pt>
              <c:pt idx="18">
                <c:v>0.539583333333333</c:v>
              </c:pt>
              <c:pt idx="19">
                <c:v>0.538888888888888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</c:numLit>
          </c:val>
          <c:smooth val="0"/>
        </c:ser>
        <c:marker val="1"/>
        <c:axId val="62665229"/>
        <c:axId val="27116150"/>
      </c:lineChart>
      <c:catAx>
        <c:axId val="6266522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16150"/>
        <c:crosses val="autoZero"/>
        <c:auto val="1"/>
        <c:lblOffset val="100"/>
        <c:tickLblSkip val="1"/>
        <c:noMultiLvlLbl val="0"/>
      </c:catAx>
      <c:valAx>
        <c:axId val="27116150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2665229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102</c:v>
              </c:pt>
              <c:pt idx="5">
                <c:v>406</c:v>
              </c:pt>
              <c:pt idx="6">
                <c:v>79</c:v>
              </c:pt>
              <c:pt idx="7">
                <c:v>21</c:v>
              </c:pt>
              <c:pt idx="8">
                <c:v>9</c:v>
              </c:pt>
            </c:numLit>
          </c:val>
        </c:ser>
        <c:axId val="42718759"/>
        <c:axId val="48924512"/>
      </c:barChart>
      <c:catAx>
        <c:axId val="427187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8924512"/>
        <c:crosses val="autoZero"/>
        <c:auto val="1"/>
        <c:lblOffset val="100"/>
        <c:tickLblSkip val="1"/>
        <c:noMultiLvlLbl val="0"/>
      </c:catAx>
      <c:valAx>
        <c:axId val="48924512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2718759"/>
        <c:crossesAt val="1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27</c:v>
              </c:pt>
              <c:pt idx="1">
                <c:v>109</c:v>
              </c:pt>
              <c:pt idx="2">
                <c:v>160</c:v>
              </c:pt>
              <c:pt idx="3">
                <c:v>281</c:v>
              </c:pt>
              <c:pt idx="4">
                <c:v>40</c:v>
              </c:pt>
              <c:pt idx="5">
                <c:v>16</c:v>
              </c:pt>
              <c:pt idx="6">
                <c:v>9</c:v>
              </c:pt>
              <c:pt idx="7">
                <c:v>0</c:v>
              </c:pt>
              <c:pt idx="8">
                <c:v>1</c:v>
              </c:pt>
            </c:numLit>
          </c:val>
        </c:ser>
        <c:axId val="37667425"/>
        <c:axId val="3462506"/>
      </c:barChart>
      <c:catAx>
        <c:axId val="376674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462506"/>
        <c:crosses val="autoZero"/>
        <c:auto val="1"/>
        <c:lblOffset val="100"/>
        <c:tickLblSkip val="1"/>
        <c:noMultiLvlLbl val="0"/>
      </c:catAx>
      <c:valAx>
        <c:axId val="346250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766742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21</c:v>
              </c:pt>
              <c:pt idx="3">
                <c:v>397</c:v>
              </c:pt>
              <c:pt idx="4">
                <c:v>163</c:v>
              </c:pt>
              <c:pt idx="5">
                <c:v>53</c:v>
              </c:pt>
              <c:pt idx="6">
                <c:v>5</c:v>
              </c:pt>
              <c:pt idx="7">
                <c:v>1</c:v>
              </c:pt>
            </c:numLit>
          </c:val>
        </c:ser>
        <c:axId val="31162555"/>
        <c:axId val="12027540"/>
      </c:barChart>
      <c:catAx>
        <c:axId val="311625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2027540"/>
        <c:crosses val="autoZero"/>
        <c:auto val="1"/>
        <c:lblOffset val="100"/>
        <c:tickLblSkip val="1"/>
        <c:noMultiLvlLbl val="0"/>
      </c:catAx>
      <c:valAx>
        <c:axId val="12027540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1162555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Marzo 2013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0.620833333333333</c:v>
              </c:pt>
              <c:pt idx="1">
                <c:v>0.622916666666666</c:v>
              </c:pt>
              <c:pt idx="2">
                <c:v>0.619444444444444</c:v>
              </c:pt>
              <c:pt idx="3">
                <c:v>0.624305555555555</c:v>
              </c:pt>
              <c:pt idx="4">
                <c:v>0.625</c:v>
              </c:pt>
              <c:pt idx="5">
                <c:v>0.613194444444444</c:v>
              </c:pt>
              <c:pt idx="6">
                <c:v>0.613194444444444</c:v>
              </c:pt>
              <c:pt idx="7">
                <c:v>0.625</c:v>
              </c:pt>
              <c:pt idx="8">
                <c:v>0.622222222222222</c:v>
              </c:pt>
              <c:pt idx="9">
                <c:v>0.618055555555555</c:v>
              </c:pt>
              <c:pt idx="10">
                <c:v>0.616666666666666</c:v>
              </c:pt>
              <c:pt idx="11">
                <c:v>0.633333333333333</c:v>
              </c:pt>
              <c:pt idx="12">
                <c:v>0.625</c:v>
              </c:pt>
              <c:pt idx="13">
                <c:v>0.623611111111111</c:v>
              </c:pt>
              <c:pt idx="14">
                <c:v>0.620833333333333</c:v>
              </c:pt>
              <c:pt idx="15">
                <c:v>0.623611111111111</c:v>
              </c:pt>
              <c:pt idx="16">
                <c:v>0.616666666666666</c:v>
              </c:pt>
              <c:pt idx="17">
                <c:v>0.615972222222222</c:v>
              </c:pt>
              <c:pt idx="18">
                <c:v>0.635416666666666</c:v>
              </c:pt>
              <c:pt idx="19">
                <c:v>0.617361111111111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marker val="1"/>
        <c:axId val="41138997"/>
        <c:axId val="34706654"/>
      </c:lineChart>
      <c:catAx>
        <c:axId val="4113899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06654"/>
        <c:crosses val="autoZero"/>
        <c:auto val="1"/>
        <c:lblOffset val="100"/>
        <c:tickLblSkip val="1"/>
        <c:noMultiLvlLbl val="0"/>
      </c:catAx>
      <c:valAx>
        <c:axId val="34706654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138997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Marzo 2013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0.492361111111111</c:v>
              </c:pt>
              <c:pt idx="1">
                <c:v>0.494444444444444</c:v>
              </c:pt>
              <c:pt idx="2">
                <c:v>0.471527777777777</c:v>
              </c:pt>
              <c:pt idx="3">
                <c:v>0.497916666666666</c:v>
              </c:pt>
              <c:pt idx="4">
                <c:v>0.480555555555555</c:v>
              </c:pt>
              <c:pt idx="5">
                <c:v>0.481944444444444</c:v>
              </c:pt>
              <c:pt idx="6">
                <c:v>0.481944444444444</c:v>
              </c:pt>
              <c:pt idx="7">
                <c:v>0.463194444444444</c:v>
              </c:pt>
              <c:pt idx="8">
                <c:v>0.464583333333333</c:v>
              </c:pt>
              <c:pt idx="9">
                <c:v>0.461111111111111</c:v>
              </c:pt>
              <c:pt idx="10">
                <c:v>0.486111111111111</c:v>
              </c:pt>
              <c:pt idx="11">
                <c:v>0.5</c:v>
              </c:pt>
              <c:pt idx="12">
                <c:v>0.468055555555555</c:v>
              </c:pt>
              <c:pt idx="13">
                <c:v>0.507638888888888</c:v>
              </c:pt>
              <c:pt idx="14">
                <c:v>0.490277777777777</c:v>
              </c:pt>
              <c:pt idx="15">
                <c:v>0.474305555555555</c:v>
              </c:pt>
              <c:pt idx="16">
                <c:v>0.493055555555555</c:v>
              </c:pt>
              <c:pt idx="17">
                <c:v>0.461111111111111</c:v>
              </c:pt>
              <c:pt idx="18">
                <c:v>0.463194444444444</c:v>
              </c:pt>
              <c:pt idx="19">
                <c:v>0.495138888888888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marker val="1"/>
        <c:axId val="43924431"/>
        <c:axId val="59775560"/>
      </c:lineChart>
      <c:catAx>
        <c:axId val="4392443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75560"/>
        <c:crosses val="autoZero"/>
        <c:auto val="1"/>
        <c:lblOffset val="100"/>
        <c:tickLblSkip val="1"/>
        <c:noMultiLvlLbl val="0"/>
      </c:catAx>
      <c:valAx>
        <c:axId val="59775560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924431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Marzo 2013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0.568749999999999</c:v>
              </c:pt>
              <c:pt idx="1">
                <c:v>0.538888888888888</c:v>
              </c:pt>
              <c:pt idx="2">
                <c:v>0.538194444444444</c:v>
              </c:pt>
              <c:pt idx="3">
                <c:v>0.538194444444444</c:v>
              </c:pt>
              <c:pt idx="4">
                <c:v>0.540972222222222</c:v>
              </c:pt>
              <c:pt idx="5">
                <c:v>0.54375</c:v>
              </c:pt>
              <c:pt idx="6">
                <c:v>0.532638888888888</c:v>
              </c:pt>
              <c:pt idx="7">
                <c:v>0.538194444444444</c:v>
              </c:pt>
              <c:pt idx="8">
                <c:v>0.557638888888888</c:v>
              </c:pt>
              <c:pt idx="9">
                <c:v>0.536111111111111</c:v>
              </c:pt>
              <c:pt idx="10">
                <c:v>0.535416666666666</c:v>
              </c:pt>
              <c:pt idx="11">
                <c:v>0.534722222222222</c:v>
              </c:pt>
              <c:pt idx="12">
                <c:v>0.536111111111111</c:v>
              </c:pt>
              <c:pt idx="13">
                <c:v>0.536805555555555</c:v>
              </c:pt>
              <c:pt idx="14">
                <c:v>0.534027777777777</c:v>
              </c:pt>
              <c:pt idx="15">
                <c:v>0.539583333333333</c:v>
              </c:pt>
              <c:pt idx="16">
                <c:v>0.543055555555555</c:v>
              </c:pt>
              <c:pt idx="17">
                <c:v>0.534027777777777</c:v>
              </c:pt>
              <c:pt idx="18">
                <c:v>0.543055555555555</c:v>
              </c:pt>
              <c:pt idx="19">
                <c:v>0.585416666666666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</c:numLit>
          </c:val>
          <c:smooth val="0"/>
        </c:ser>
        <c:marker val="1"/>
        <c:axId val="1109129"/>
        <c:axId val="9982162"/>
      </c:lineChart>
      <c:catAx>
        <c:axId val="110912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82162"/>
        <c:crosses val="autoZero"/>
        <c:auto val="1"/>
        <c:lblOffset val="100"/>
        <c:tickLblSkip val="1"/>
        <c:noMultiLvlLbl val="0"/>
      </c:catAx>
      <c:valAx>
        <c:axId val="9982162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109129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425</c:v>
              </c:pt>
              <c:pt idx="6">
                <c:v>81</c:v>
              </c:pt>
              <c:pt idx="7">
                <c:v>21</c:v>
              </c:pt>
              <c:pt idx="8">
                <c:v>9</c:v>
              </c:pt>
            </c:numLit>
          </c:val>
        </c:ser>
        <c:axId val="22730595"/>
        <c:axId val="3248764"/>
      </c:barChart>
      <c:catAx>
        <c:axId val="227305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248764"/>
        <c:crosses val="autoZero"/>
        <c:auto val="1"/>
        <c:lblOffset val="100"/>
        <c:tickLblSkip val="1"/>
        <c:noMultiLvlLbl val="0"/>
      </c:catAx>
      <c:valAx>
        <c:axId val="3248764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2730595"/>
        <c:crossesAt val="1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26</c:v>
              </c:pt>
              <c:pt idx="1">
                <c:v>99</c:v>
              </c:pt>
              <c:pt idx="2">
                <c:v>155</c:v>
              </c:pt>
              <c:pt idx="3">
                <c:v>258</c:v>
              </c:pt>
              <c:pt idx="4">
                <c:v>39</c:v>
              </c:pt>
              <c:pt idx="5">
                <c:v>16</c:v>
              </c:pt>
              <c:pt idx="6">
                <c:v>9</c:v>
              </c:pt>
              <c:pt idx="7">
                <c:v>0</c:v>
              </c:pt>
              <c:pt idx="8">
                <c:v>1</c:v>
              </c:pt>
            </c:numLit>
          </c:val>
        </c:ser>
        <c:axId val="57937897"/>
        <c:axId val="51679026"/>
      </c:barChart>
      <c:catAx>
        <c:axId val="579378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1679026"/>
        <c:crosses val="autoZero"/>
        <c:auto val="1"/>
        <c:lblOffset val="100"/>
        <c:tickLblSkip val="1"/>
        <c:noMultiLvlLbl val="0"/>
      </c:catAx>
      <c:valAx>
        <c:axId val="5167902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793789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27</c:v>
              </c:pt>
              <c:pt idx="1">
                <c:v>112</c:v>
              </c:pt>
              <c:pt idx="2">
                <c:v>162</c:v>
              </c:pt>
              <c:pt idx="3">
                <c:v>296</c:v>
              </c:pt>
              <c:pt idx="4">
                <c:v>41</c:v>
              </c:pt>
              <c:pt idx="5">
                <c:v>16</c:v>
              </c:pt>
              <c:pt idx="6">
                <c:v>10</c:v>
              </c:pt>
              <c:pt idx="7">
                <c:v>0</c:v>
              </c:pt>
              <c:pt idx="8">
                <c:v>1</c:v>
              </c:pt>
            </c:numLit>
          </c:val>
        </c:ser>
        <c:axId val="29238877"/>
        <c:axId val="61823302"/>
      </c:barChart>
      <c:catAx>
        <c:axId val="292388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1823302"/>
        <c:crosses val="autoZero"/>
        <c:auto val="1"/>
        <c:lblOffset val="100"/>
        <c:tickLblSkip val="1"/>
        <c:noMultiLvlLbl val="0"/>
      </c:catAx>
      <c:valAx>
        <c:axId val="61823302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9238877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23</c:v>
              </c:pt>
              <c:pt idx="3">
                <c:v>411</c:v>
              </c:pt>
              <c:pt idx="4">
                <c:v>167</c:v>
              </c:pt>
              <c:pt idx="5">
                <c:v>55</c:v>
              </c:pt>
              <c:pt idx="6">
                <c:v>5</c:v>
              </c:pt>
              <c:pt idx="7">
                <c:v>1</c:v>
              </c:pt>
            </c:numLit>
          </c:val>
        </c:ser>
        <c:axId val="19538807"/>
        <c:axId val="41631536"/>
      </c:bar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1631536"/>
        <c:crosses val="autoZero"/>
        <c:auto val="1"/>
        <c:lblOffset val="100"/>
        <c:tickLblSkip val="1"/>
        <c:noMultiLvlLbl val="0"/>
      </c:catAx>
      <c:valAx>
        <c:axId val="41631536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9538807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Abril 2013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0.618055555555555</c:v>
              </c:pt>
              <c:pt idx="1">
                <c:v>0.616666666666666</c:v>
              </c:pt>
              <c:pt idx="2">
                <c:v>0.622916666666666</c:v>
              </c:pt>
              <c:pt idx="3">
                <c:v>0.623611111111111</c:v>
              </c:pt>
              <c:pt idx="4">
                <c:v>0.611111111111111</c:v>
              </c:pt>
              <c:pt idx="5">
                <c:v>0.610416666666666</c:v>
              </c:pt>
              <c:pt idx="6">
                <c:v>0.635416666666666</c:v>
              </c:pt>
              <c:pt idx="7">
                <c:v>0.625</c:v>
              </c:pt>
              <c:pt idx="8">
                <c:v>0.61875</c:v>
              </c:pt>
              <c:pt idx="9">
                <c:v>0.616666666666666</c:v>
              </c:pt>
              <c:pt idx="10">
                <c:v>0.617361111111111</c:v>
              </c:pt>
              <c:pt idx="11">
                <c:v>0.627083333333333</c:v>
              </c:pt>
              <c:pt idx="12">
                <c:v>0.619444444444444</c:v>
              </c:pt>
              <c:pt idx="13">
                <c:v>0.634722222222222</c:v>
              </c:pt>
              <c:pt idx="14">
                <c:v>0.616666666666666</c:v>
              </c:pt>
              <c:pt idx="15">
                <c:v>0.625694444444444</c:v>
              </c:pt>
              <c:pt idx="16">
                <c:v>0.616666666666666</c:v>
              </c:pt>
              <c:pt idx="17">
                <c:v>0.619444444444444</c:v>
              </c:pt>
              <c:pt idx="18">
                <c:v>0.61875</c:v>
              </c:pt>
              <c:pt idx="19">
                <c:v>0.636111111111111</c:v>
              </c:pt>
              <c:pt idx="20">
                <c:v>0.622222222222222</c:v>
              </c:pt>
              <c:pt idx="21">
                <c:v>0.625694444444444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marker val="1"/>
        <c:axId val="39139505"/>
        <c:axId val="16711226"/>
      </c:lineChart>
      <c:catAx>
        <c:axId val="3913950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11226"/>
        <c:crosses val="autoZero"/>
        <c:auto val="1"/>
        <c:lblOffset val="100"/>
        <c:tickLblSkip val="1"/>
        <c:noMultiLvlLbl val="0"/>
      </c:catAx>
      <c:valAx>
        <c:axId val="16711226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139505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Abril 2013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0.493749999999999</c:v>
              </c:pt>
              <c:pt idx="1">
                <c:v>0.489583333333333</c:v>
              </c:pt>
              <c:pt idx="2">
                <c:v>0.485416666666666</c:v>
              </c:pt>
              <c:pt idx="3">
                <c:v>0.459722222222222</c:v>
              </c:pt>
              <c:pt idx="4">
                <c:v>0.498611111111111</c:v>
              </c:pt>
              <c:pt idx="5">
                <c:v>0.499305555555555</c:v>
              </c:pt>
              <c:pt idx="6">
                <c:v>0.468055555555555</c:v>
              </c:pt>
              <c:pt idx="7">
                <c:v>0.5</c:v>
              </c:pt>
              <c:pt idx="8">
                <c:v>0.479861111111111</c:v>
              </c:pt>
              <c:pt idx="9">
                <c:v>0.502083333333333</c:v>
              </c:pt>
              <c:pt idx="10">
                <c:v>0.495833333333333</c:v>
              </c:pt>
              <c:pt idx="11">
                <c:v>0.487499999999999</c:v>
              </c:pt>
              <c:pt idx="12">
                <c:v>0.471527777777777</c:v>
              </c:pt>
              <c:pt idx="13">
                <c:v>0.555555555555555</c:v>
              </c:pt>
              <c:pt idx="14">
                <c:v>0.473611111111111</c:v>
              </c:pt>
              <c:pt idx="15">
                <c:v>0.490972222222222</c:v>
              </c:pt>
              <c:pt idx="16">
                <c:v>0.468055555555555</c:v>
              </c:pt>
              <c:pt idx="17">
                <c:v>0.488194444444444</c:v>
              </c:pt>
              <c:pt idx="18">
                <c:v>0.479166666666666</c:v>
              </c:pt>
              <c:pt idx="19">
                <c:v>0.486111111111111</c:v>
              </c:pt>
              <c:pt idx="20">
                <c:v>0.483333333333333</c:v>
              </c:pt>
              <c:pt idx="21">
                <c:v>0.485416666666666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marker val="1"/>
        <c:axId val="16183307"/>
        <c:axId val="11432036"/>
      </c:lineChart>
      <c:catAx>
        <c:axId val="1618330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32036"/>
        <c:crosses val="autoZero"/>
        <c:auto val="1"/>
        <c:lblOffset val="100"/>
        <c:tickLblSkip val="1"/>
        <c:noMultiLvlLbl val="0"/>
      </c:catAx>
      <c:valAx>
        <c:axId val="11432036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183307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Abril 2013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0.551388888888888</c:v>
              </c:pt>
              <c:pt idx="1">
                <c:v>0.534027777777777</c:v>
              </c:pt>
              <c:pt idx="2">
                <c:v>0.538194444444444</c:v>
              </c:pt>
              <c:pt idx="3">
                <c:v>0.528472222222222</c:v>
              </c:pt>
              <c:pt idx="4">
                <c:v>0.53125</c:v>
              </c:pt>
              <c:pt idx="5">
                <c:v>0.539583333333333</c:v>
              </c:pt>
              <c:pt idx="6">
                <c:v>0.535416666666666</c:v>
              </c:pt>
              <c:pt idx="7">
                <c:v>0.536111111111111</c:v>
              </c:pt>
              <c:pt idx="8">
                <c:v>0.533333333333333</c:v>
              </c:pt>
              <c:pt idx="9">
                <c:v>0.540277777777777</c:v>
              </c:pt>
              <c:pt idx="10">
                <c:v>0.532638888888888</c:v>
              </c:pt>
              <c:pt idx="11">
                <c:v>0.561111111111111</c:v>
              </c:pt>
              <c:pt idx="12">
                <c:v>0.536805555555555</c:v>
              </c:pt>
              <c:pt idx="13">
                <c:v>0.529861111111111</c:v>
              </c:pt>
              <c:pt idx="14">
                <c:v>0.538888888888888</c:v>
              </c:pt>
              <c:pt idx="15">
                <c:v>0.528472222222222</c:v>
              </c:pt>
              <c:pt idx="16">
                <c:v>0.537499999999999</c:v>
              </c:pt>
              <c:pt idx="17">
                <c:v>0.534722222222222</c:v>
              </c:pt>
              <c:pt idx="18">
                <c:v>0.534027777777777</c:v>
              </c:pt>
              <c:pt idx="19">
                <c:v>0.534027777777777</c:v>
              </c:pt>
              <c:pt idx="20">
                <c:v>0.534722222222222</c:v>
              </c:pt>
              <c:pt idx="21">
                <c:v>0.518749999999999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  <c:pt idx="21">
                <c:v>0.541666666666666</c:v>
              </c:pt>
            </c:numLit>
          </c:val>
          <c:smooth val="0"/>
        </c:ser>
        <c:marker val="1"/>
        <c:axId val="35779461"/>
        <c:axId val="53579694"/>
      </c:lineChart>
      <c:catAx>
        <c:axId val="3577946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79694"/>
        <c:crosses val="autoZero"/>
        <c:auto val="1"/>
        <c:lblOffset val="100"/>
        <c:tickLblSkip val="1"/>
        <c:noMultiLvlLbl val="0"/>
      </c:catAx>
      <c:valAx>
        <c:axId val="53579694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5779461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442</c:v>
              </c:pt>
              <c:pt idx="6">
                <c:v>83</c:v>
              </c:pt>
              <c:pt idx="7">
                <c:v>23</c:v>
              </c:pt>
              <c:pt idx="8">
                <c:v>9</c:v>
              </c:pt>
            </c:numLit>
          </c:val>
        </c:ser>
        <c:axId val="12455199"/>
        <c:axId val="44987928"/>
      </c:barChart>
      <c:catAx>
        <c:axId val="124551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4987928"/>
        <c:crosses val="autoZero"/>
        <c:auto val="1"/>
        <c:lblOffset val="100"/>
        <c:tickLblSkip val="1"/>
        <c:noMultiLvlLbl val="0"/>
      </c:catAx>
      <c:valAx>
        <c:axId val="44987928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2455199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27</c:v>
              </c:pt>
              <c:pt idx="1">
                <c:v>121</c:v>
              </c:pt>
              <c:pt idx="2">
                <c:v>165</c:v>
              </c:pt>
              <c:pt idx="3">
                <c:v>304</c:v>
              </c:pt>
              <c:pt idx="4">
                <c:v>42</c:v>
              </c:pt>
              <c:pt idx="5">
                <c:v>16</c:v>
              </c:pt>
              <c:pt idx="6">
                <c:v>10</c:v>
              </c:pt>
              <c:pt idx="7">
                <c:v>0</c:v>
              </c:pt>
              <c:pt idx="8">
                <c:v>1</c:v>
              </c:pt>
            </c:numLit>
          </c:val>
        </c:ser>
        <c:axId val="2238169"/>
        <c:axId val="20143522"/>
      </c:barChart>
      <c:catAx>
        <c:axId val="22381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0143522"/>
        <c:crosses val="autoZero"/>
        <c:auto val="1"/>
        <c:lblOffset val="100"/>
        <c:tickLblSkip val="1"/>
        <c:noMultiLvlLbl val="0"/>
      </c:catAx>
      <c:valAx>
        <c:axId val="20143522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23816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25</c:v>
              </c:pt>
              <c:pt idx="3">
                <c:v>426</c:v>
              </c:pt>
              <c:pt idx="4">
                <c:v>169</c:v>
              </c:pt>
              <c:pt idx="5">
                <c:v>57</c:v>
              </c:pt>
              <c:pt idx="6">
                <c:v>5</c:v>
              </c:pt>
              <c:pt idx="7">
                <c:v>1</c:v>
              </c:pt>
            </c:numLit>
          </c:val>
        </c:ser>
        <c:axId val="47073971"/>
        <c:axId val="21012556"/>
      </c:barChart>
      <c:catAx>
        <c:axId val="470739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1012556"/>
        <c:crosses val="autoZero"/>
        <c:auto val="1"/>
        <c:lblOffset val="100"/>
        <c:tickLblSkip val="1"/>
        <c:noMultiLvlLbl val="0"/>
      </c:catAx>
      <c:valAx>
        <c:axId val="21012556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7073971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Mayo 2013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0.61875</c:v>
              </c:pt>
              <c:pt idx="1">
                <c:v>0.620833333333333</c:v>
              </c:pt>
              <c:pt idx="2">
                <c:v>0.624305555555555</c:v>
              </c:pt>
              <c:pt idx="3">
                <c:v>0.625</c:v>
              </c:pt>
              <c:pt idx="4">
                <c:v>0.609722222222222</c:v>
              </c:pt>
              <c:pt idx="5">
                <c:v>0.620833333333333</c:v>
              </c:pt>
              <c:pt idx="6">
                <c:v>0.620138888888888</c:v>
              </c:pt>
              <c:pt idx="7">
                <c:v>0.625</c:v>
              </c:pt>
              <c:pt idx="8">
                <c:v>0.61875</c:v>
              </c:pt>
              <c:pt idx="9">
                <c:v>0.620833333333333</c:v>
              </c:pt>
              <c:pt idx="10">
                <c:v>0.624305555555555</c:v>
              </c:pt>
              <c:pt idx="11">
                <c:v>0.627777777777777</c:v>
              </c:pt>
              <c:pt idx="12">
                <c:v>0.616666666666666</c:v>
              </c:pt>
              <c:pt idx="13">
                <c:v>0.635416666666666</c:v>
              </c:pt>
              <c:pt idx="14">
                <c:v>0.624305555555555</c:v>
              </c:pt>
              <c:pt idx="15">
                <c:v>0.630555555555555</c:v>
              </c:pt>
              <c:pt idx="16">
                <c:v>0.622916666666666</c:v>
              </c:pt>
              <c:pt idx="17">
                <c:v>0.613888888888888</c:v>
              </c:pt>
              <c:pt idx="18">
                <c:v>0.622222222222222</c:v>
              </c:pt>
              <c:pt idx="19">
                <c:v>0.622222222222222</c:v>
              </c:pt>
              <c:pt idx="20">
                <c:v>0.638888888888888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marker val="1"/>
        <c:axId val="54895277"/>
        <c:axId val="24295446"/>
      </c:lineChart>
      <c:catAx>
        <c:axId val="5489527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95446"/>
        <c:crosses val="autoZero"/>
        <c:auto val="1"/>
        <c:lblOffset val="100"/>
        <c:tickLblSkip val="1"/>
        <c:noMultiLvlLbl val="0"/>
      </c:catAx>
      <c:valAx>
        <c:axId val="24295446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895277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Mayo 2013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0.46875</c:v>
              </c:pt>
              <c:pt idx="1">
                <c:v>0.479861111111111</c:v>
              </c:pt>
              <c:pt idx="2">
                <c:v>0.477083333333333</c:v>
              </c:pt>
              <c:pt idx="3">
                <c:v>0.463888888888888</c:v>
              </c:pt>
              <c:pt idx="4">
                <c:v>0.488888888888888</c:v>
              </c:pt>
              <c:pt idx="5">
                <c:v>0.475</c:v>
              </c:pt>
              <c:pt idx="6">
                <c:v>0.5125</c:v>
              </c:pt>
              <c:pt idx="7">
                <c:v>0.483333333333333</c:v>
              </c:pt>
              <c:pt idx="8">
                <c:v>0.466666666666666</c:v>
              </c:pt>
              <c:pt idx="9">
                <c:v>0.487499999999999</c:v>
              </c:pt>
              <c:pt idx="10">
                <c:v>0.494444444444444</c:v>
              </c:pt>
              <c:pt idx="11">
                <c:v>0.467361111111111</c:v>
              </c:pt>
              <c:pt idx="12">
                <c:v>0.468055555555555</c:v>
              </c:pt>
              <c:pt idx="13">
                <c:v>0.466666666666666</c:v>
              </c:pt>
              <c:pt idx="14">
                <c:v>0.463194444444444</c:v>
              </c:pt>
              <c:pt idx="15">
                <c:v>0.481944444444444</c:v>
              </c:pt>
              <c:pt idx="16">
                <c:v>0.493749999999999</c:v>
              </c:pt>
              <c:pt idx="17">
                <c:v>0.466666666666666</c:v>
              </c:pt>
              <c:pt idx="18">
                <c:v>0.476388888888888</c:v>
              </c:pt>
              <c:pt idx="19">
                <c:v>0.465972222222222</c:v>
              </c:pt>
              <c:pt idx="20">
                <c:v>0.485416666666666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marker val="1"/>
        <c:axId val="17332423"/>
        <c:axId val="21774080"/>
      </c:lineChart>
      <c:catAx>
        <c:axId val="1733242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74080"/>
        <c:crosses val="autoZero"/>
        <c:auto val="1"/>
        <c:lblOffset val="100"/>
        <c:tickLblSkip val="1"/>
        <c:noMultiLvlLbl val="0"/>
      </c:catAx>
      <c:valAx>
        <c:axId val="21774080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332423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17</c:v>
              </c:pt>
              <c:pt idx="3">
                <c:v>370</c:v>
              </c:pt>
              <c:pt idx="4">
                <c:v>159</c:v>
              </c:pt>
              <c:pt idx="5">
                <c:v>48</c:v>
              </c:pt>
              <c:pt idx="6">
                <c:v>5</c:v>
              </c:pt>
              <c:pt idx="7">
                <c:v>1</c:v>
              </c:pt>
            </c:numLit>
          </c:val>
        </c:ser>
        <c:axId val="62458051"/>
        <c:axId val="25251548"/>
      </c:barChart>
      <c:catAx>
        <c:axId val="624580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5251548"/>
        <c:crosses val="autoZero"/>
        <c:auto val="1"/>
        <c:lblOffset val="100"/>
        <c:tickLblSkip val="1"/>
        <c:noMultiLvlLbl val="0"/>
      </c:catAx>
      <c:valAx>
        <c:axId val="2525154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2458051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Mayo 2013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0.533333333333333</c:v>
              </c:pt>
              <c:pt idx="1">
                <c:v>0.536805555555555</c:v>
              </c:pt>
              <c:pt idx="2">
                <c:v>0.536805555555555</c:v>
              </c:pt>
              <c:pt idx="3">
                <c:v>0.534027777777777</c:v>
              </c:pt>
              <c:pt idx="4">
                <c:v>0.538888888888888</c:v>
              </c:pt>
              <c:pt idx="5">
                <c:v>0.533333333333333</c:v>
              </c:pt>
              <c:pt idx="6">
                <c:v>0.538888888888888</c:v>
              </c:pt>
              <c:pt idx="7">
                <c:v>0.53125</c:v>
              </c:pt>
              <c:pt idx="8">
                <c:v>0.528472222222222</c:v>
              </c:pt>
              <c:pt idx="9">
                <c:v>0.520833333333333</c:v>
              </c:pt>
              <c:pt idx="10">
                <c:v>0.5625</c:v>
              </c:pt>
              <c:pt idx="11">
                <c:v>0.533333333333333</c:v>
              </c:pt>
              <c:pt idx="12">
                <c:v>0.529861111111111</c:v>
              </c:pt>
              <c:pt idx="13">
                <c:v>0.536805555555555</c:v>
              </c:pt>
              <c:pt idx="14">
                <c:v>0.529166666666666</c:v>
              </c:pt>
              <c:pt idx="15">
                <c:v>0.563194444444444</c:v>
              </c:pt>
              <c:pt idx="16">
                <c:v>0.538194444444444</c:v>
              </c:pt>
              <c:pt idx="17">
                <c:v>0.533333333333333</c:v>
              </c:pt>
              <c:pt idx="18">
                <c:v>0.565277777777777</c:v>
              </c:pt>
              <c:pt idx="19">
                <c:v>0.533333333333333</c:v>
              </c:pt>
              <c:pt idx="20">
                <c:v>0.545138888888888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  <c:pt idx="20">
                <c:v>31</c:v>
              </c:pt>
            </c:strLit>
          </c:cat>
          <c:val>
            <c:numLit>
              <c:ptCount val="21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</c:numLit>
          </c:val>
          <c:smooth val="0"/>
        </c:ser>
        <c:marker val="1"/>
        <c:axId val="61748993"/>
        <c:axId val="18870026"/>
      </c:lineChart>
      <c:catAx>
        <c:axId val="6174899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70026"/>
        <c:crosses val="autoZero"/>
        <c:auto val="1"/>
        <c:lblOffset val="100"/>
        <c:tickLblSkip val="1"/>
        <c:noMultiLvlLbl val="0"/>
      </c:catAx>
      <c:valAx>
        <c:axId val="18870026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1748993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456</c:v>
              </c:pt>
              <c:pt idx="6">
                <c:v>86</c:v>
              </c:pt>
              <c:pt idx="7">
                <c:v>24</c:v>
              </c:pt>
              <c:pt idx="8">
                <c:v>11</c:v>
              </c:pt>
            </c:numLit>
          </c:val>
        </c:ser>
        <c:axId val="35612507"/>
        <c:axId val="52077108"/>
      </c:barChart>
      <c:catAx>
        <c:axId val="356125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2077108"/>
        <c:crosses val="autoZero"/>
        <c:auto val="1"/>
        <c:lblOffset val="100"/>
        <c:tickLblSkip val="1"/>
        <c:noMultiLvlLbl val="0"/>
      </c:catAx>
      <c:valAx>
        <c:axId val="52077108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5612507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28</c:v>
              </c:pt>
              <c:pt idx="1">
                <c:v>122</c:v>
              </c:pt>
              <c:pt idx="2">
                <c:v>171</c:v>
              </c:pt>
              <c:pt idx="3">
                <c:v>312</c:v>
              </c:pt>
              <c:pt idx="4">
                <c:v>46</c:v>
              </c:pt>
              <c:pt idx="5">
                <c:v>16</c:v>
              </c:pt>
              <c:pt idx="6">
                <c:v>10</c:v>
              </c:pt>
              <c:pt idx="7">
                <c:v>0</c:v>
              </c:pt>
              <c:pt idx="8">
                <c:v>1</c:v>
              </c:pt>
            </c:numLit>
          </c:val>
        </c:ser>
        <c:axId val="66040789"/>
        <c:axId val="57496190"/>
      </c:barChart>
      <c:catAx>
        <c:axId val="660407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7496190"/>
        <c:crosses val="autoZero"/>
        <c:auto val="1"/>
        <c:lblOffset val="100"/>
        <c:tickLblSkip val="1"/>
        <c:noMultiLvlLbl val="0"/>
      </c:catAx>
      <c:valAx>
        <c:axId val="57496190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6040789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27</c:v>
              </c:pt>
              <c:pt idx="3">
                <c:v>437</c:v>
              </c:pt>
              <c:pt idx="4">
                <c:v>171</c:v>
              </c:pt>
              <c:pt idx="5">
                <c:v>62</c:v>
              </c:pt>
              <c:pt idx="6">
                <c:v>5</c:v>
              </c:pt>
              <c:pt idx="7">
                <c:v>1</c:v>
              </c:pt>
            </c:numLit>
          </c:val>
        </c:ser>
        <c:axId val="47703663"/>
        <c:axId val="26679784"/>
      </c:barChart>
      <c:catAx>
        <c:axId val="477036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6679784"/>
        <c:crosses val="autoZero"/>
        <c:auto val="1"/>
        <c:lblOffset val="100"/>
        <c:tickLblSkip val="1"/>
        <c:noMultiLvlLbl val="0"/>
      </c:catAx>
      <c:valAx>
        <c:axId val="26679784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7703663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Junio 2013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0.636111111111111</c:v>
              </c:pt>
              <c:pt idx="1">
                <c:v>0.622222222222222</c:v>
              </c:pt>
              <c:pt idx="2">
                <c:v>0.619444444444444</c:v>
              </c:pt>
              <c:pt idx="3">
                <c:v>0.627083333333333</c:v>
              </c:pt>
              <c:pt idx="4">
                <c:v>0.613194444444444</c:v>
              </c:pt>
              <c:pt idx="5">
                <c:v>0.629166666666666</c:v>
              </c:pt>
              <c:pt idx="6">
                <c:v>0.624305555555555</c:v>
              </c:pt>
              <c:pt idx="7">
                <c:v>0.620138888888888</c:v>
              </c:pt>
              <c:pt idx="8">
                <c:v>0.638194444444444</c:v>
              </c:pt>
              <c:pt idx="9">
                <c:v>0.645138888888888</c:v>
              </c:pt>
              <c:pt idx="10">
                <c:v>0.620833333333333</c:v>
              </c:pt>
              <c:pt idx="11">
                <c:v>0.611805555555555</c:v>
              </c:pt>
              <c:pt idx="12">
                <c:v>0.616666666666666</c:v>
              </c:pt>
              <c:pt idx="13">
                <c:v>0.619444444444444</c:v>
              </c:pt>
              <c:pt idx="14">
                <c:v>0.620138888888888</c:v>
              </c:pt>
              <c:pt idx="15">
                <c:v>0.625</c:v>
              </c:pt>
              <c:pt idx="16">
                <c:v>0.615972222222222</c:v>
              </c:pt>
              <c:pt idx="17">
                <c:v>0.635416666666666</c:v>
              </c:pt>
              <c:pt idx="18">
                <c:v>0.636111111111111</c:v>
              </c:pt>
              <c:pt idx="19">
                <c:v>0.621527777777777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marker val="1"/>
        <c:axId val="38791465"/>
        <c:axId val="13578866"/>
      </c:lineChart>
      <c:catAx>
        <c:axId val="3879146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78866"/>
        <c:crosses val="autoZero"/>
        <c:auto val="1"/>
        <c:lblOffset val="100"/>
        <c:tickLblSkip val="1"/>
        <c:noMultiLvlLbl val="0"/>
      </c:catAx>
      <c:valAx>
        <c:axId val="13578866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791465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Junio 2013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0.493055555555555</c:v>
              </c:pt>
              <c:pt idx="1">
                <c:v>0.486805555555555</c:v>
              </c:pt>
              <c:pt idx="2">
                <c:v>0.46875</c:v>
              </c:pt>
              <c:pt idx="3">
                <c:v>0.477083333333333</c:v>
              </c:pt>
              <c:pt idx="4">
                <c:v>0.481944444444444</c:v>
              </c:pt>
              <c:pt idx="5">
                <c:v>0.479166666666666</c:v>
              </c:pt>
              <c:pt idx="6">
                <c:v>0.457638888888888</c:v>
              </c:pt>
              <c:pt idx="7">
                <c:v>0.472916666666666</c:v>
              </c:pt>
              <c:pt idx="8">
                <c:v>0.476388888888888</c:v>
              </c:pt>
              <c:pt idx="9">
                <c:v>0.493055555555555</c:v>
              </c:pt>
              <c:pt idx="10">
                <c:v>0.475694444444444</c:v>
              </c:pt>
              <c:pt idx="11">
                <c:v>0.477083333333333</c:v>
              </c:pt>
              <c:pt idx="12">
                <c:v>0.487499999999999</c:v>
              </c:pt>
              <c:pt idx="13">
                <c:v>0.513194444444444</c:v>
              </c:pt>
              <c:pt idx="14">
                <c:v>0.513194444444444</c:v>
              </c:pt>
              <c:pt idx="15">
                <c:v>0.473611111111111</c:v>
              </c:pt>
              <c:pt idx="16">
                <c:v>0.504861111111111</c:v>
              </c:pt>
              <c:pt idx="17">
                <c:v>0.502777777777777</c:v>
              </c:pt>
              <c:pt idx="18">
                <c:v>0.485416666666666</c:v>
              </c:pt>
              <c:pt idx="19">
                <c:v>0.480555555555555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marker val="1"/>
        <c:axId val="55100931"/>
        <c:axId val="26146332"/>
      </c:lineChart>
      <c:catAx>
        <c:axId val="5510093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46332"/>
        <c:crosses val="autoZero"/>
        <c:auto val="1"/>
        <c:lblOffset val="100"/>
        <c:tickLblSkip val="1"/>
        <c:noMultiLvlLbl val="0"/>
      </c:catAx>
      <c:valAx>
        <c:axId val="26146332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100931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Junio 2013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0.537499999999999</c:v>
              </c:pt>
              <c:pt idx="1">
                <c:v>0.538888888888888</c:v>
              </c:pt>
              <c:pt idx="2">
                <c:v>0.537499999999999</c:v>
              </c:pt>
              <c:pt idx="3">
                <c:v>0.586111111111111</c:v>
              </c:pt>
              <c:pt idx="4">
                <c:v>0.536111111111111</c:v>
              </c:pt>
              <c:pt idx="5">
                <c:v>0.532638888888888</c:v>
              </c:pt>
              <c:pt idx="6">
                <c:v>0.536111111111111</c:v>
              </c:pt>
              <c:pt idx="7">
                <c:v>0.534027777777777</c:v>
              </c:pt>
              <c:pt idx="8">
                <c:v>0.585416666666666</c:v>
              </c:pt>
              <c:pt idx="9">
                <c:v>0.546527777777777</c:v>
              </c:pt>
              <c:pt idx="10">
                <c:v>0.526388888888888</c:v>
              </c:pt>
              <c:pt idx="11">
                <c:v>0.531944444444444</c:v>
              </c:pt>
              <c:pt idx="12">
                <c:v>0.536805555555555</c:v>
              </c:pt>
              <c:pt idx="13">
                <c:v>0.545138888888888</c:v>
              </c:pt>
              <c:pt idx="14">
                <c:v>0.544444444444444</c:v>
              </c:pt>
              <c:pt idx="15">
                <c:v>0.574305555555555</c:v>
              </c:pt>
              <c:pt idx="16">
                <c:v>0.535416666666666</c:v>
              </c:pt>
              <c:pt idx="17">
                <c:v>0.536805555555555</c:v>
              </c:pt>
              <c:pt idx="18">
                <c:v>0.538888888888888</c:v>
              </c:pt>
              <c:pt idx="19">
                <c:v>0.538194444444444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17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24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</c:numLit>
          </c:val>
          <c:smooth val="0"/>
        </c:ser>
        <c:marker val="1"/>
        <c:axId val="33990397"/>
        <c:axId val="37478118"/>
      </c:lineChart>
      <c:catAx>
        <c:axId val="3399039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78118"/>
        <c:crosses val="autoZero"/>
        <c:auto val="1"/>
        <c:lblOffset val="100"/>
        <c:tickLblSkip val="1"/>
        <c:noMultiLvlLbl val="0"/>
      </c:catAx>
      <c:valAx>
        <c:axId val="37478118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3990397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475</c:v>
              </c:pt>
              <c:pt idx="6">
                <c:v>88</c:v>
              </c:pt>
              <c:pt idx="7">
                <c:v>25</c:v>
              </c:pt>
              <c:pt idx="8">
                <c:v>11</c:v>
              </c:pt>
            </c:numLit>
          </c:val>
        </c:ser>
        <c:axId val="1758743"/>
        <c:axId val="15828688"/>
      </c:barChart>
      <c:catAx>
        <c:axId val="17587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5828688"/>
        <c:crosses val="autoZero"/>
        <c:auto val="1"/>
        <c:lblOffset val="100"/>
        <c:tickLblSkip val="1"/>
        <c:noMultiLvlLbl val="0"/>
      </c:catAx>
      <c:valAx>
        <c:axId val="15828688"/>
        <c:scaling>
          <c:orientation val="minMax"/>
          <c:max val="5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758743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30</c:v>
              </c:pt>
              <c:pt idx="1">
                <c:v>128</c:v>
              </c:pt>
              <c:pt idx="2">
                <c:v>176</c:v>
              </c:pt>
              <c:pt idx="3">
                <c:v>320</c:v>
              </c:pt>
              <c:pt idx="4">
                <c:v>46</c:v>
              </c:pt>
              <c:pt idx="5">
                <c:v>16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8240465"/>
        <c:axId val="7055322"/>
      </c:barChart>
      <c:catAx>
        <c:axId val="82404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7055322"/>
        <c:crosses val="autoZero"/>
        <c:auto val="1"/>
        <c:lblOffset val="100"/>
        <c:tickLblSkip val="1"/>
        <c:noMultiLvlLbl val="0"/>
      </c:catAx>
      <c:valAx>
        <c:axId val="7055322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824046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28</c:v>
              </c:pt>
              <c:pt idx="3">
                <c:v>452</c:v>
              </c:pt>
              <c:pt idx="4">
                <c:v>176</c:v>
              </c:pt>
              <c:pt idx="5">
                <c:v>63</c:v>
              </c:pt>
              <c:pt idx="6">
                <c:v>5</c:v>
              </c:pt>
              <c:pt idx="7">
                <c:v>1</c:v>
              </c:pt>
            </c:numLit>
          </c:val>
        </c:ser>
        <c:axId val="63497899"/>
        <c:axId val="34610180"/>
      </c:barChart>
      <c:catAx>
        <c:axId val="634978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4610180"/>
        <c:crosses val="autoZero"/>
        <c:auto val="1"/>
        <c:lblOffset val="100"/>
        <c:tickLblSkip val="1"/>
        <c:noMultiLvlLbl val="0"/>
      </c:catAx>
      <c:valAx>
        <c:axId val="34610180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3497899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Enero 2013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0.61875</c:v>
              </c:pt>
              <c:pt idx="1">
                <c:v>0.625</c:v>
              </c:pt>
              <c:pt idx="2">
                <c:v>0.619444444444444</c:v>
              </c:pt>
              <c:pt idx="3">
                <c:v>0.621527777777777</c:v>
              </c:pt>
              <c:pt idx="4">
                <c:v>0.624305555555555</c:v>
              </c:pt>
              <c:pt idx="5">
                <c:v>0.638194444444444</c:v>
              </c:pt>
              <c:pt idx="6">
                <c:v>0.622916666666666</c:v>
              </c:pt>
              <c:pt idx="7">
                <c:v>0.614583333333333</c:v>
              </c:pt>
              <c:pt idx="8">
                <c:v>0.622222222222222</c:v>
              </c:pt>
              <c:pt idx="9">
                <c:v>0.622222222222222</c:v>
              </c:pt>
              <c:pt idx="10">
                <c:v>0.636111111111111</c:v>
              </c:pt>
              <c:pt idx="11">
                <c:v>0.625</c:v>
              </c:pt>
              <c:pt idx="12">
                <c:v>0.634722222222222</c:v>
              </c:pt>
              <c:pt idx="13">
                <c:v>0.624305555555555</c:v>
              </c:pt>
              <c:pt idx="14">
                <c:v>0.620138888888888</c:v>
              </c:pt>
              <c:pt idx="15">
                <c:v>0.623611111111111</c:v>
              </c:pt>
              <c:pt idx="16">
                <c:v>0.619444444444444</c:v>
              </c:pt>
              <c:pt idx="17">
                <c:v>0.633333333333333</c:v>
              </c:pt>
              <c:pt idx="18">
                <c:v>0.638194444444444</c:v>
              </c:pt>
              <c:pt idx="19">
                <c:v>0.625694444444444</c:v>
              </c:pt>
              <c:pt idx="20">
                <c:v>0.642361111111111</c:v>
              </c:pt>
              <c:pt idx="21">
                <c:v>0.636111111111111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marker val="1"/>
        <c:axId val="25937341"/>
        <c:axId val="32109478"/>
      </c:lineChart>
      <c:catAx>
        <c:axId val="2593734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109478"/>
        <c:crosses val="autoZero"/>
        <c:auto val="1"/>
        <c:lblOffset val="100"/>
        <c:tickLblSkip val="1"/>
        <c:noMultiLvlLbl val="0"/>
      </c:catAx>
      <c:valAx>
        <c:axId val="32109478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937341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Julio 2013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0.634722222222222</c:v>
              </c:pt>
              <c:pt idx="1">
                <c:v>0.620138888888888</c:v>
              </c:pt>
              <c:pt idx="2">
                <c:v>0.61875</c:v>
              </c:pt>
              <c:pt idx="3">
                <c:v>0.617361111111111</c:v>
              </c:pt>
              <c:pt idx="4">
                <c:v>0.631249999999999</c:v>
              </c:pt>
              <c:pt idx="5">
                <c:v>0.629166666666666</c:v>
              </c:pt>
              <c:pt idx="6">
                <c:v>0.6375</c:v>
              </c:pt>
              <c:pt idx="7">
                <c:v>0.619444444444444</c:v>
              </c:pt>
              <c:pt idx="8">
                <c:v>0.633333333333333</c:v>
              </c:pt>
              <c:pt idx="9">
                <c:v>0.622916666666666</c:v>
              </c:pt>
              <c:pt idx="10">
                <c:v>0.616666666666666</c:v>
              </c:pt>
              <c:pt idx="11">
                <c:v>0.622222222222222</c:v>
              </c:pt>
              <c:pt idx="12">
                <c:v>0.621527777777777</c:v>
              </c:pt>
              <c:pt idx="13">
                <c:v>0.614583333333333</c:v>
              </c:pt>
              <c:pt idx="14">
                <c:v>0.620138888888888</c:v>
              </c:pt>
              <c:pt idx="15">
                <c:v>0.616666666666666</c:v>
              </c:pt>
              <c:pt idx="16">
                <c:v>0.620833333333333</c:v>
              </c:pt>
              <c:pt idx="17">
                <c:v>0.609722222222222</c:v>
              </c:pt>
              <c:pt idx="18">
                <c:v>0.634722222222222</c:v>
              </c:pt>
              <c:pt idx="19">
                <c:v>0.617361111111111</c:v>
              </c:pt>
              <c:pt idx="20">
                <c:v>0.616666666666666</c:v>
              </c:pt>
              <c:pt idx="21">
                <c:v>0.620138888888888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marker val="1"/>
        <c:axId val="43056165"/>
        <c:axId val="51961166"/>
      </c:lineChart>
      <c:catAx>
        <c:axId val="4305616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61166"/>
        <c:crosses val="autoZero"/>
        <c:auto val="1"/>
        <c:lblOffset val="100"/>
        <c:tickLblSkip val="1"/>
        <c:noMultiLvlLbl val="0"/>
      </c:catAx>
      <c:valAx>
        <c:axId val="51961166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056165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Julio 2013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0.488194444444444</c:v>
              </c:pt>
              <c:pt idx="1">
                <c:v>0.458333333333333</c:v>
              </c:pt>
              <c:pt idx="2">
                <c:v>0.462499999999999</c:v>
              </c:pt>
              <c:pt idx="3">
                <c:v>0.463194444444444</c:v>
              </c:pt>
              <c:pt idx="4">
                <c:v>0.479861111111111</c:v>
              </c:pt>
              <c:pt idx="5">
                <c:v>0.477777777777777</c:v>
              </c:pt>
              <c:pt idx="6">
                <c:v>0.494444444444444</c:v>
              </c:pt>
              <c:pt idx="7">
                <c:v>0.475</c:v>
              </c:pt>
              <c:pt idx="8">
                <c:v>0.455555555555555</c:v>
              </c:pt>
              <c:pt idx="9">
                <c:v>0.488194444444444</c:v>
              </c:pt>
              <c:pt idx="10">
                <c:v>0.464583333333333</c:v>
              </c:pt>
              <c:pt idx="11">
                <c:v>0.450694444444444</c:v>
              </c:pt>
              <c:pt idx="12">
                <c:v>0.46875</c:v>
              </c:pt>
              <c:pt idx="13">
                <c:v>0.494444444444444</c:v>
              </c:pt>
              <c:pt idx="14">
                <c:v>0.480555555555555</c:v>
              </c:pt>
              <c:pt idx="15">
                <c:v>0.54375</c:v>
              </c:pt>
              <c:pt idx="16">
                <c:v>0.475694444444444</c:v>
              </c:pt>
              <c:pt idx="17">
                <c:v>0.471527777777777</c:v>
              </c:pt>
              <c:pt idx="18">
                <c:v>0.469444444444444</c:v>
              </c:pt>
              <c:pt idx="19">
                <c:v>0.482638888888888</c:v>
              </c:pt>
              <c:pt idx="20">
                <c:v>0.46875</c:v>
              </c:pt>
              <c:pt idx="21">
                <c:v>0.495138888888888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marker val="1"/>
        <c:axId val="64997311"/>
        <c:axId val="48104888"/>
      </c:lineChart>
      <c:catAx>
        <c:axId val="6499731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04888"/>
        <c:crosses val="autoZero"/>
        <c:auto val="1"/>
        <c:lblOffset val="100"/>
        <c:tickLblSkip val="1"/>
        <c:noMultiLvlLbl val="0"/>
      </c:catAx>
      <c:valAx>
        <c:axId val="48104888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997311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Julio 2013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0.535416666666666</c:v>
              </c:pt>
              <c:pt idx="1">
                <c:v>0.579861111111111</c:v>
              </c:pt>
              <c:pt idx="2">
                <c:v>0.554166666666666</c:v>
              </c:pt>
              <c:pt idx="3">
                <c:v>0.549999999999999</c:v>
              </c:pt>
              <c:pt idx="4">
                <c:v>0.536111111111111</c:v>
              </c:pt>
              <c:pt idx="5">
                <c:v>0.532638888888888</c:v>
              </c:pt>
              <c:pt idx="6">
                <c:v>0.532638888888888</c:v>
              </c:pt>
              <c:pt idx="7">
                <c:v>0.532638888888888</c:v>
              </c:pt>
              <c:pt idx="8">
                <c:v>0.538888888888888</c:v>
              </c:pt>
              <c:pt idx="9">
                <c:v>0.529861111111111</c:v>
              </c:pt>
              <c:pt idx="10">
                <c:v>0.532638888888888</c:v>
              </c:pt>
              <c:pt idx="11">
                <c:v>0.535416666666666</c:v>
              </c:pt>
              <c:pt idx="12">
                <c:v>0.538888888888888</c:v>
              </c:pt>
              <c:pt idx="13">
                <c:v>0.535416666666666</c:v>
              </c:pt>
              <c:pt idx="14">
                <c:v>0.534027777777777</c:v>
              </c:pt>
              <c:pt idx="15">
                <c:v>0.531944444444444</c:v>
              </c:pt>
              <c:pt idx="16">
                <c:v>0.529166666666666</c:v>
              </c:pt>
              <c:pt idx="17">
                <c:v>0.532638888888888</c:v>
              </c:pt>
              <c:pt idx="18">
                <c:v>0.533333333333333</c:v>
              </c:pt>
              <c:pt idx="19">
                <c:v>0.53125</c:v>
              </c:pt>
              <c:pt idx="20">
                <c:v>0.533333333333333</c:v>
              </c:pt>
              <c:pt idx="21">
                <c:v>0.529861111111111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  <c:pt idx="21">
                <c:v>0.541666666666666</c:v>
              </c:pt>
            </c:numLit>
          </c:val>
          <c:smooth val="0"/>
        </c:ser>
        <c:marker val="1"/>
        <c:axId val="30290809"/>
        <c:axId val="4181826"/>
      </c:lineChart>
      <c:catAx>
        <c:axId val="3029080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1826"/>
        <c:crosses val="autoZero"/>
        <c:auto val="1"/>
        <c:lblOffset val="100"/>
        <c:tickLblSkip val="1"/>
        <c:noMultiLvlLbl val="0"/>
      </c:catAx>
      <c:valAx>
        <c:axId val="4181826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0290809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494</c:v>
              </c:pt>
              <c:pt idx="6">
                <c:v>90</c:v>
              </c:pt>
              <c:pt idx="7">
                <c:v>25</c:v>
              </c:pt>
              <c:pt idx="8">
                <c:v>11</c:v>
              </c:pt>
            </c:numLit>
          </c:val>
        </c:ser>
        <c:axId val="37636435"/>
        <c:axId val="3183596"/>
      </c:barChart>
      <c:catAx>
        <c:axId val="376364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183596"/>
        <c:crosses val="autoZero"/>
        <c:auto val="1"/>
        <c:lblOffset val="100"/>
        <c:tickLblSkip val="1"/>
        <c:noMultiLvlLbl val="0"/>
      </c:catAx>
      <c:valAx>
        <c:axId val="3183596"/>
        <c:scaling>
          <c:orientation val="minMax"/>
          <c:max val="5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7636435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31</c:v>
              </c:pt>
              <c:pt idx="1">
                <c:v>130</c:v>
              </c:pt>
              <c:pt idx="2">
                <c:v>181</c:v>
              </c:pt>
              <c:pt idx="3">
                <c:v>330</c:v>
              </c:pt>
              <c:pt idx="4">
                <c:v>48</c:v>
              </c:pt>
              <c:pt idx="5">
                <c:v>17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28652365"/>
        <c:axId val="56544694"/>
      </c:barChart>
      <c:catAx>
        <c:axId val="286523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6544694"/>
        <c:crosses val="autoZero"/>
        <c:auto val="1"/>
        <c:lblOffset val="100"/>
        <c:tickLblSkip val="1"/>
        <c:noMultiLvlLbl val="0"/>
      </c:catAx>
      <c:valAx>
        <c:axId val="56544694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8652365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28</c:v>
              </c:pt>
              <c:pt idx="3">
                <c:v>470</c:v>
              </c:pt>
              <c:pt idx="4">
                <c:v>178</c:v>
              </c:pt>
              <c:pt idx="5">
                <c:v>64</c:v>
              </c:pt>
              <c:pt idx="6">
                <c:v>5</c:v>
              </c:pt>
              <c:pt idx="7">
                <c:v>1</c:v>
              </c:pt>
            </c:numLit>
          </c:val>
        </c:ser>
        <c:axId val="39140199"/>
        <c:axId val="16717472"/>
      </c:barChart>
      <c:catAx>
        <c:axId val="391401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6717472"/>
        <c:crosses val="autoZero"/>
        <c:auto val="1"/>
        <c:lblOffset val="100"/>
        <c:tickLblSkip val="1"/>
        <c:noMultiLvlLbl val="0"/>
      </c:catAx>
      <c:valAx>
        <c:axId val="16717472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9140199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Agosto 2013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0.620833333333333</c:v>
              </c:pt>
              <c:pt idx="1">
                <c:v>0.618055555555555</c:v>
              </c:pt>
              <c:pt idx="2">
                <c:v>0.621527777777777</c:v>
              </c:pt>
              <c:pt idx="3">
                <c:v>0.635416666666666</c:v>
              </c:pt>
              <c:pt idx="4">
                <c:v>0.617361111111111</c:v>
              </c:pt>
              <c:pt idx="5">
                <c:v>0.61875</c:v>
              </c:pt>
              <c:pt idx="6">
                <c:v>0.622916666666666</c:v>
              </c:pt>
              <c:pt idx="7">
                <c:v>0.623611111111111</c:v>
              </c:pt>
              <c:pt idx="8">
                <c:v>0.622222222222222</c:v>
              </c:pt>
              <c:pt idx="9">
                <c:v>0.622916666666666</c:v>
              </c:pt>
              <c:pt idx="10">
                <c:v>0.622916666666666</c:v>
              </c:pt>
              <c:pt idx="11">
                <c:v>0.621527777777777</c:v>
              </c:pt>
              <c:pt idx="12">
                <c:v>0.614583333333333</c:v>
              </c:pt>
              <c:pt idx="13">
                <c:v>0.631944444444444</c:v>
              </c:pt>
              <c:pt idx="14">
                <c:v>0.614583333333333</c:v>
              </c:pt>
              <c:pt idx="15">
                <c:v>0.622916666666666</c:v>
              </c:pt>
              <c:pt idx="16">
                <c:v>0.623611111111111</c:v>
              </c:pt>
              <c:pt idx="17">
                <c:v>0.622222222222222</c:v>
              </c:pt>
              <c:pt idx="18">
                <c:v>0.631249999999999</c:v>
              </c:pt>
              <c:pt idx="19">
                <c:v>0.622222222222222</c:v>
              </c:pt>
              <c:pt idx="20">
                <c:v>0.61875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</c:numLit>
          </c:val>
          <c:smooth val="0"/>
        </c:ser>
        <c:marker val="1"/>
        <c:axId val="16239521"/>
        <c:axId val="11937962"/>
      </c:lineChart>
      <c:catAx>
        <c:axId val="1623952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937962"/>
        <c:crosses val="autoZero"/>
        <c:auto val="1"/>
        <c:lblOffset val="100"/>
        <c:tickLblSkip val="1"/>
        <c:noMultiLvlLbl val="0"/>
      </c:catAx>
      <c:valAx>
        <c:axId val="11937962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239521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Agosto 2013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0.488888888888888</c:v>
              </c:pt>
              <c:pt idx="1">
                <c:v>0.507638888888888</c:v>
              </c:pt>
              <c:pt idx="2">
                <c:v>0.507638888888888</c:v>
              </c:pt>
              <c:pt idx="3">
                <c:v>0.482638888888888</c:v>
              </c:pt>
              <c:pt idx="4">
                <c:v>0.481944444444444</c:v>
              </c:pt>
              <c:pt idx="5">
                <c:v>0.484722222222222</c:v>
              </c:pt>
              <c:pt idx="6">
                <c:v>0.487499999999999</c:v>
              </c:pt>
              <c:pt idx="7">
                <c:v>0.469444444444444</c:v>
              </c:pt>
              <c:pt idx="8">
                <c:v>0.482638888888888</c:v>
              </c:pt>
              <c:pt idx="9">
                <c:v>0.488194444444444</c:v>
              </c:pt>
              <c:pt idx="10">
                <c:v>0.488194444444444</c:v>
              </c:pt>
              <c:pt idx="11">
                <c:v>0.464583333333333</c:v>
              </c:pt>
              <c:pt idx="12">
                <c:v>0.462499999999999</c:v>
              </c:pt>
              <c:pt idx="13">
                <c:v>0.481944444444444</c:v>
              </c:pt>
              <c:pt idx="14">
                <c:v>0.538194444444444</c:v>
              </c:pt>
              <c:pt idx="15">
                <c:v>0.456249999999999</c:v>
              </c:pt>
              <c:pt idx="16">
                <c:v>0.470138888888888</c:v>
              </c:pt>
              <c:pt idx="17">
                <c:v>0.477777777777777</c:v>
              </c:pt>
              <c:pt idx="18">
                <c:v>0.478472222222222</c:v>
              </c:pt>
              <c:pt idx="19">
                <c:v>0.474305555555555</c:v>
              </c:pt>
              <c:pt idx="20">
                <c:v>0.494444444444444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</c:numLit>
          </c:val>
          <c:smooth val="0"/>
        </c:ser>
        <c:marker val="1"/>
        <c:axId val="40332795"/>
        <c:axId val="27450836"/>
      </c:lineChart>
      <c:catAx>
        <c:axId val="4033279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450836"/>
        <c:crosses val="autoZero"/>
        <c:auto val="1"/>
        <c:lblOffset val="100"/>
        <c:tickLblSkip val="1"/>
        <c:noMultiLvlLbl val="0"/>
      </c:catAx>
      <c:valAx>
        <c:axId val="27450836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332795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Agosto 2013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0.53125</c:v>
              </c:pt>
              <c:pt idx="1">
                <c:v>0.526388888888888</c:v>
              </c:pt>
              <c:pt idx="2">
                <c:v>0.540277777777777</c:v>
              </c:pt>
              <c:pt idx="3">
                <c:v>0.531944444444444</c:v>
              </c:pt>
              <c:pt idx="4">
                <c:v>0.534722222222222</c:v>
              </c:pt>
              <c:pt idx="5">
                <c:v>0.534722222222222</c:v>
              </c:pt>
              <c:pt idx="6">
                <c:v>0.533333333333333</c:v>
              </c:pt>
              <c:pt idx="7">
                <c:v>0.552083333333333</c:v>
              </c:pt>
              <c:pt idx="8">
                <c:v>0.542361111111111</c:v>
              </c:pt>
              <c:pt idx="9">
                <c:v>0.540277777777777</c:v>
              </c:pt>
              <c:pt idx="10">
                <c:v>0.534027777777777</c:v>
              </c:pt>
              <c:pt idx="11">
                <c:v>0.530555555555555</c:v>
              </c:pt>
              <c:pt idx="12">
                <c:v>0.534027777777777</c:v>
              </c:pt>
              <c:pt idx="13">
                <c:v>0.527083333333333</c:v>
              </c:pt>
              <c:pt idx="14">
                <c:v>0.527777777777777</c:v>
              </c:pt>
              <c:pt idx="15">
                <c:v>0.532638888888888</c:v>
              </c:pt>
              <c:pt idx="16">
                <c:v>0.531944444444444</c:v>
              </c:pt>
              <c:pt idx="17">
                <c:v>0.525694444444444</c:v>
              </c:pt>
              <c:pt idx="18">
                <c:v>0.533333333333333</c:v>
              </c:pt>
              <c:pt idx="19">
                <c:v>0.537499999999999</c:v>
              </c:pt>
              <c:pt idx="20">
                <c:v>0.540277777777777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</c:numLit>
          </c:val>
          <c:smooth val="0"/>
        </c:ser>
        <c:marker val="1"/>
        <c:axId val="45730933"/>
        <c:axId val="8925214"/>
      </c:lineChart>
      <c:catAx>
        <c:axId val="4573093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925214"/>
        <c:crosses val="autoZero"/>
        <c:auto val="1"/>
        <c:lblOffset val="100"/>
        <c:tickLblSkip val="1"/>
        <c:noMultiLvlLbl val="0"/>
      </c:catAx>
      <c:valAx>
        <c:axId val="8925214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5730933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506</c:v>
              </c:pt>
              <c:pt idx="6">
                <c:v>95</c:v>
              </c:pt>
              <c:pt idx="7">
                <c:v>25</c:v>
              </c:pt>
              <c:pt idx="8">
                <c:v>12</c:v>
              </c:pt>
            </c:numLit>
          </c:val>
        </c:ser>
        <c:axId val="13218063"/>
        <c:axId val="51853704"/>
      </c:barChart>
      <c:catAx>
        <c:axId val="132180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1853704"/>
        <c:crosses val="autoZero"/>
        <c:auto val="1"/>
        <c:lblOffset val="100"/>
        <c:tickLblSkip val="1"/>
        <c:noMultiLvlLbl val="0"/>
      </c:catAx>
      <c:valAx>
        <c:axId val="51853704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3218063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Enero 2013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0.463194444444444</c:v>
              </c:pt>
              <c:pt idx="1">
                <c:v>0.477083333333333</c:v>
              </c:pt>
              <c:pt idx="2">
                <c:v>0.470138888888888</c:v>
              </c:pt>
              <c:pt idx="3">
                <c:v>0.484027777777777</c:v>
              </c:pt>
              <c:pt idx="4">
                <c:v>0.46875</c:v>
              </c:pt>
              <c:pt idx="5">
                <c:v>0.480555555555555</c:v>
              </c:pt>
              <c:pt idx="6">
                <c:v>0.48125</c:v>
              </c:pt>
              <c:pt idx="7">
                <c:v>0.484722222222222</c:v>
              </c:pt>
              <c:pt idx="8">
                <c:v>0.516666666666666</c:v>
              </c:pt>
              <c:pt idx="9">
                <c:v>0.457638888888888</c:v>
              </c:pt>
              <c:pt idx="10">
                <c:v>0.480555555555555</c:v>
              </c:pt>
              <c:pt idx="11">
                <c:v>0.474305555555555</c:v>
              </c:pt>
              <c:pt idx="12">
                <c:v>0.478472222222222</c:v>
              </c:pt>
              <c:pt idx="13">
                <c:v>0.483333333333333</c:v>
              </c:pt>
              <c:pt idx="14">
                <c:v>0.483333333333333</c:v>
              </c:pt>
              <c:pt idx="15">
                <c:v>0.490972222222222</c:v>
              </c:pt>
              <c:pt idx="16">
                <c:v>0.486805555555555</c:v>
              </c:pt>
              <c:pt idx="17">
                <c:v>0.482638888888888</c:v>
              </c:pt>
              <c:pt idx="18">
                <c:v>0.484722222222222</c:v>
              </c:pt>
              <c:pt idx="19">
                <c:v>0.46875</c:v>
              </c:pt>
              <c:pt idx="20">
                <c:v>0.490972222222222</c:v>
              </c:pt>
              <c:pt idx="21">
                <c:v>0.485416666666666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marker val="1"/>
        <c:axId val="20549847"/>
        <c:axId val="50730896"/>
      </c:lineChart>
      <c:catAx>
        <c:axId val="2054984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30896"/>
        <c:crosses val="autoZero"/>
        <c:auto val="1"/>
        <c:lblOffset val="100"/>
        <c:tickLblSkip val="1"/>
        <c:noMultiLvlLbl val="0"/>
      </c:catAx>
      <c:valAx>
        <c:axId val="50730896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549847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2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33</c:v>
              </c:pt>
              <c:pt idx="1">
                <c:v>131</c:v>
              </c:pt>
              <c:pt idx="2">
                <c:v>184</c:v>
              </c:pt>
              <c:pt idx="3">
                <c:v>341</c:v>
              </c:pt>
              <c:pt idx="4">
                <c:v>49</c:v>
              </c:pt>
              <c:pt idx="5">
                <c:v>17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64030153"/>
        <c:axId val="39400466"/>
      </c:barChart>
      <c:catAx>
        <c:axId val="640301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39400466"/>
        <c:crosses val="autoZero"/>
        <c:auto val="1"/>
        <c:lblOffset val="100"/>
        <c:tickLblSkip val="1"/>
        <c:noMultiLvlLbl val="0"/>
      </c:catAx>
      <c:valAx>
        <c:axId val="39400466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4030153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28</c:v>
              </c:pt>
              <c:pt idx="3">
                <c:v>484</c:v>
              </c:pt>
              <c:pt idx="4">
                <c:v>182</c:v>
              </c:pt>
              <c:pt idx="5">
                <c:v>64</c:v>
              </c:pt>
              <c:pt idx="6">
                <c:v>5</c:v>
              </c:pt>
              <c:pt idx="7">
                <c:v>1</c:v>
              </c:pt>
            </c:numLit>
          </c:val>
        </c:ser>
        <c:axId val="19059875"/>
        <c:axId val="37321148"/>
      </c:barChart>
      <c:catAx>
        <c:axId val="190598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37321148"/>
        <c:crosses val="autoZero"/>
        <c:auto val="1"/>
        <c:lblOffset val="100"/>
        <c:tickLblSkip val="1"/>
        <c:noMultiLvlLbl val="0"/>
      </c:catAx>
      <c:valAx>
        <c:axId val="37321148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9059875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Septiembre 2013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0.627083333333333</c:v>
              </c:pt>
              <c:pt idx="1">
                <c:v>0.615972222222222</c:v>
              </c:pt>
              <c:pt idx="2">
                <c:v>0.629166666666666</c:v>
              </c:pt>
              <c:pt idx="3">
                <c:v>0.620138888888888</c:v>
              </c:pt>
              <c:pt idx="4">
                <c:v>0.615972222222222</c:v>
              </c:pt>
              <c:pt idx="5">
                <c:v>0.617361111111111</c:v>
              </c:pt>
              <c:pt idx="6">
                <c:v>0.623611111111111</c:v>
              </c:pt>
              <c:pt idx="7">
                <c:v>0.623611111111111</c:v>
              </c:pt>
              <c:pt idx="8">
                <c:v>0.625</c:v>
              </c:pt>
              <c:pt idx="9">
                <c:v>0.620833333333333</c:v>
              </c:pt>
              <c:pt idx="10">
                <c:v>0.623611111111111</c:v>
              </c:pt>
              <c:pt idx="11">
                <c:v>0.629861111111111</c:v>
              </c:pt>
              <c:pt idx="12">
                <c:v>0.614583333333333</c:v>
              </c:pt>
              <c:pt idx="13">
                <c:v>0.615277777777777</c:v>
              </c:pt>
              <c:pt idx="14">
                <c:v>0.624305555555555</c:v>
              </c:pt>
              <c:pt idx="15">
                <c:v>0.623611111111111</c:v>
              </c:pt>
              <c:pt idx="16">
                <c:v>0.617361111111111</c:v>
              </c:pt>
              <c:pt idx="17">
                <c:v>0.631944444444444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</c:numLit>
          </c:val>
          <c:smooth val="0"/>
        </c:ser>
        <c:marker val="1"/>
        <c:axId val="346013"/>
        <c:axId val="3114118"/>
      </c:lineChart>
      <c:catAx>
        <c:axId val="34601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4118"/>
        <c:crosses val="autoZero"/>
        <c:auto val="1"/>
        <c:lblOffset val="100"/>
        <c:tickLblSkip val="1"/>
        <c:noMultiLvlLbl val="0"/>
      </c:catAx>
      <c:valAx>
        <c:axId val="3114118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6013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Septiembre 2013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0.493749999999999</c:v>
              </c:pt>
              <c:pt idx="1">
                <c:v>0.475</c:v>
              </c:pt>
              <c:pt idx="2">
                <c:v>0.495138888888888</c:v>
              </c:pt>
              <c:pt idx="3">
                <c:v>0.479861111111111</c:v>
              </c:pt>
              <c:pt idx="4">
                <c:v>0.468055555555555</c:v>
              </c:pt>
              <c:pt idx="5">
                <c:v>0.508333333333333</c:v>
              </c:pt>
              <c:pt idx="6">
                <c:v>0.486111111111111</c:v>
              </c:pt>
              <c:pt idx="7">
                <c:v>0.475694444444444</c:v>
              </c:pt>
              <c:pt idx="8">
                <c:v>0.486111111111111</c:v>
              </c:pt>
              <c:pt idx="9">
                <c:v>0.493055555555555</c:v>
              </c:pt>
              <c:pt idx="10">
                <c:v>0.475</c:v>
              </c:pt>
              <c:pt idx="11">
                <c:v>0.452777777777777</c:v>
              </c:pt>
              <c:pt idx="12">
                <c:v>0.445138888888888</c:v>
              </c:pt>
              <c:pt idx="13">
                <c:v>0.493749999999999</c:v>
              </c:pt>
              <c:pt idx="14">
                <c:v>0.495138888888888</c:v>
              </c:pt>
              <c:pt idx="15">
                <c:v>0.48125</c:v>
              </c:pt>
              <c:pt idx="16">
                <c:v>0.484027777777777</c:v>
              </c:pt>
              <c:pt idx="17">
                <c:v>0.488888888888888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</c:numLit>
          </c:val>
          <c:smooth val="0"/>
        </c:ser>
        <c:marker val="1"/>
        <c:axId val="28027063"/>
        <c:axId val="50916976"/>
      </c:lineChart>
      <c:catAx>
        <c:axId val="28027063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16976"/>
        <c:crosses val="autoZero"/>
        <c:auto val="1"/>
        <c:lblOffset val="100"/>
        <c:tickLblSkip val="1"/>
        <c:noMultiLvlLbl val="0"/>
      </c:catAx>
      <c:valAx>
        <c:axId val="50916976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027063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Septiembre 2013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0.529861111111111</c:v>
              </c:pt>
              <c:pt idx="1">
                <c:v>0.605555555555555</c:v>
              </c:pt>
              <c:pt idx="2">
                <c:v>0.530555555555555</c:v>
              </c:pt>
              <c:pt idx="3">
                <c:v>0.537499999999999</c:v>
              </c:pt>
              <c:pt idx="4">
                <c:v>0.532638888888888</c:v>
              </c:pt>
              <c:pt idx="5">
                <c:v>0.544444444444444</c:v>
              </c:pt>
              <c:pt idx="6">
                <c:v>0.537499999999999</c:v>
              </c:pt>
              <c:pt idx="7">
                <c:v>0.536805555555555</c:v>
              </c:pt>
              <c:pt idx="8">
                <c:v>0.549305555555555</c:v>
              </c:pt>
              <c:pt idx="9">
                <c:v>0.535416666666666</c:v>
              </c:pt>
              <c:pt idx="10">
                <c:v>0.540972222222222</c:v>
              </c:pt>
              <c:pt idx="11">
                <c:v>0.561111111111111</c:v>
              </c:pt>
              <c:pt idx="12">
                <c:v>0.538194444444444</c:v>
              </c:pt>
              <c:pt idx="13">
                <c:v>0.534027777777777</c:v>
              </c:pt>
              <c:pt idx="14">
                <c:v>0.538194444444444</c:v>
              </c:pt>
              <c:pt idx="15">
                <c:v>0.544444444444444</c:v>
              </c:pt>
              <c:pt idx="16">
                <c:v>0.556944444444444</c:v>
              </c:pt>
              <c:pt idx="17">
                <c:v>0.536805555555555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8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23</c:v>
              </c:pt>
              <c:pt idx="13">
                <c:v>24</c:v>
              </c:pt>
              <c:pt idx="14">
                <c:v>25</c:v>
              </c:pt>
              <c:pt idx="15">
                <c:v>26</c:v>
              </c:pt>
              <c:pt idx="16">
                <c:v>27</c:v>
              </c:pt>
              <c:pt idx="17">
                <c:v>30</c:v>
              </c:pt>
            </c:strLit>
          </c:cat>
          <c:val>
            <c:numLit>
              <c:ptCount val="18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</c:numLit>
          </c:val>
          <c:smooth val="0"/>
        </c:ser>
        <c:marker val="1"/>
        <c:axId val="55599601"/>
        <c:axId val="30634362"/>
      </c:lineChart>
      <c:catAx>
        <c:axId val="5559960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34362"/>
        <c:crosses val="autoZero"/>
        <c:auto val="1"/>
        <c:lblOffset val="100"/>
        <c:tickLblSkip val="1"/>
        <c:noMultiLvlLbl val="0"/>
      </c:catAx>
      <c:valAx>
        <c:axId val="30634362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5599601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523</c:v>
              </c:pt>
              <c:pt idx="6">
                <c:v>98</c:v>
              </c:pt>
              <c:pt idx="7">
                <c:v>26</c:v>
              </c:pt>
              <c:pt idx="8">
                <c:v>13</c:v>
              </c:pt>
            </c:numLit>
          </c:val>
        </c:ser>
        <c:axId val="7273803"/>
        <c:axId val="65464228"/>
      </c:barChart>
      <c:catAx>
        <c:axId val="72738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65464228"/>
        <c:crosses val="autoZero"/>
        <c:auto val="1"/>
        <c:lblOffset val="100"/>
        <c:tickLblSkip val="1"/>
        <c:noMultiLvlLbl val="0"/>
      </c:catAx>
      <c:valAx>
        <c:axId val="65464228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7273803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2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33</c:v>
              </c:pt>
              <c:pt idx="1">
                <c:v>134</c:v>
              </c:pt>
              <c:pt idx="2">
                <c:v>186</c:v>
              </c:pt>
              <c:pt idx="3">
                <c:v>357</c:v>
              </c:pt>
              <c:pt idx="4">
                <c:v>49</c:v>
              </c:pt>
              <c:pt idx="5">
                <c:v>18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52307141"/>
        <c:axId val="1002222"/>
      </c:barChart>
      <c:catAx>
        <c:axId val="523071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1002222"/>
        <c:crosses val="autoZero"/>
        <c:auto val="1"/>
        <c:lblOffset val="100"/>
        <c:tickLblSkip val="1"/>
        <c:noMultiLvlLbl val="0"/>
      </c:catAx>
      <c:valAx>
        <c:axId val="1002222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2307141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28</c:v>
              </c:pt>
              <c:pt idx="3">
                <c:v>503</c:v>
              </c:pt>
              <c:pt idx="4">
                <c:v>184</c:v>
              </c:pt>
              <c:pt idx="5">
                <c:v>65</c:v>
              </c:pt>
              <c:pt idx="6">
                <c:v>5</c:v>
              </c:pt>
              <c:pt idx="7">
                <c:v>1</c:v>
              </c:pt>
            </c:numLit>
          </c:val>
        </c:ser>
        <c:axId val="9019999"/>
        <c:axId val="14071128"/>
      </c:barChart>
      <c:catAx>
        <c:axId val="90199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14071128"/>
        <c:crosses val="autoZero"/>
        <c:auto val="1"/>
        <c:lblOffset val="100"/>
        <c:tickLblSkip val="1"/>
        <c:noMultiLvlLbl val="0"/>
      </c:catAx>
      <c:valAx>
        <c:axId val="14071128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9019999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Octubre 2013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0.616666666666666</c:v>
              </c:pt>
              <c:pt idx="1">
                <c:v>0.622222222222222</c:v>
              </c:pt>
              <c:pt idx="2">
                <c:v>0.615277777777777</c:v>
              </c:pt>
              <c:pt idx="3">
                <c:v>0.639583333333333</c:v>
              </c:pt>
              <c:pt idx="4">
                <c:v>0.619444444444444</c:v>
              </c:pt>
              <c:pt idx="5">
                <c:v>0.623611111111111</c:v>
              </c:pt>
              <c:pt idx="6">
                <c:v>0.620138888888888</c:v>
              </c:pt>
              <c:pt idx="7">
                <c:v>0.618055555555555</c:v>
              </c:pt>
              <c:pt idx="8">
                <c:v>0.622916666666666</c:v>
              </c:pt>
              <c:pt idx="9">
                <c:v>0.624305555555555</c:v>
              </c:pt>
              <c:pt idx="10">
                <c:v>0.61875</c:v>
              </c:pt>
              <c:pt idx="11">
                <c:v>0.625</c:v>
              </c:pt>
              <c:pt idx="12">
                <c:v>0.615277777777777</c:v>
              </c:pt>
              <c:pt idx="13">
                <c:v>0.622222222222222</c:v>
              </c:pt>
              <c:pt idx="14">
                <c:v>0.625694444444444</c:v>
              </c:pt>
              <c:pt idx="15">
                <c:v>0.619444444444444</c:v>
              </c:pt>
              <c:pt idx="16">
                <c:v>0.616666666666666</c:v>
              </c:pt>
              <c:pt idx="17">
                <c:v>0.621527777777777</c:v>
              </c:pt>
              <c:pt idx="18">
                <c:v>0.615277777777777</c:v>
              </c:pt>
              <c:pt idx="19">
                <c:v>0.619444444444444</c:v>
              </c:pt>
              <c:pt idx="20">
                <c:v>0.628472222222222</c:v>
              </c:pt>
              <c:pt idx="21">
                <c:v>0.622916666666666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marker val="1"/>
        <c:axId val="59531289"/>
        <c:axId val="66019554"/>
      </c:lineChart>
      <c:catAx>
        <c:axId val="5953128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19554"/>
        <c:crosses val="autoZero"/>
        <c:auto val="1"/>
        <c:lblOffset val="100"/>
        <c:tickLblSkip val="1"/>
        <c:noMultiLvlLbl val="0"/>
      </c:catAx>
      <c:valAx>
        <c:axId val="66019554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531289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Octubre 2013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0.459722222222222</c:v>
              </c:pt>
              <c:pt idx="1">
                <c:v>0.488888888888888</c:v>
              </c:pt>
              <c:pt idx="2">
                <c:v>0.488888888888888</c:v>
              </c:pt>
              <c:pt idx="3">
                <c:v>0.5</c:v>
              </c:pt>
              <c:pt idx="4">
                <c:v>0.484027777777777</c:v>
              </c:pt>
              <c:pt idx="5">
                <c:v>0.475</c:v>
              </c:pt>
              <c:pt idx="6">
                <c:v>0.489583333333333</c:v>
              </c:pt>
              <c:pt idx="7">
                <c:v>0.480555555555555</c:v>
              </c:pt>
              <c:pt idx="8">
                <c:v>0.479861111111111</c:v>
              </c:pt>
              <c:pt idx="9">
                <c:v>0.484722222222222</c:v>
              </c:pt>
              <c:pt idx="10">
                <c:v>0.479166666666666</c:v>
              </c:pt>
              <c:pt idx="11">
                <c:v>0.486111111111111</c:v>
              </c:pt>
              <c:pt idx="12">
                <c:v>0.525</c:v>
              </c:pt>
              <c:pt idx="13">
                <c:v>0.465277777777777</c:v>
              </c:pt>
              <c:pt idx="14">
                <c:v>0.464583333333333</c:v>
              </c:pt>
              <c:pt idx="15">
                <c:v>0.486805555555555</c:v>
              </c:pt>
              <c:pt idx="16">
                <c:v>0.495833333333333</c:v>
              </c:pt>
              <c:pt idx="17">
                <c:v>0.484722222222222</c:v>
              </c:pt>
              <c:pt idx="18">
                <c:v>0.482638888888888</c:v>
              </c:pt>
              <c:pt idx="19">
                <c:v>0.478472222222222</c:v>
              </c:pt>
              <c:pt idx="20">
                <c:v>0.483333333333333</c:v>
              </c:pt>
              <c:pt idx="21">
                <c:v>0.497222222222222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marker val="1"/>
        <c:axId val="57305075"/>
        <c:axId val="45983628"/>
      </c:lineChart>
      <c:catAx>
        <c:axId val="5730507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83628"/>
        <c:crosses val="autoZero"/>
        <c:auto val="1"/>
        <c:lblOffset val="100"/>
        <c:tickLblSkip val="1"/>
        <c:noMultiLvlLbl val="0"/>
      </c:catAx>
      <c:valAx>
        <c:axId val="45983628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305075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Enero 2013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0.545833333333333</c:v>
              </c:pt>
              <c:pt idx="1">
                <c:v>0.535416666666666</c:v>
              </c:pt>
              <c:pt idx="2">
                <c:v>0.531944444444444</c:v>
              </c:pt>
              <c:pt idx="3">
                <c:v>0.529861111111111</c:v>
              </c:pt>
              <c:pt idx="4">
                <c:v>0.534722222222222</c:v>
              </c:pt>
              <c:pt idx="5">
                <c:v>0.534027777777777</c:v>
              </c:pt>
              <c:pt idx="6">
                <c:v>0.538888888888888</c:v>
              </c:pt>
              <c:pt idx="7">
                <c:v>0.535416666666666</c:v>
              </c:pt>
              <c:pt idx="8">
                <c:v>0.539583333333333</c:v>
              </c:pt>
              <c:pt idx="9">
                <c:v>0.539583333333333</c:v>
              </c:pt>
              <c:pt idx="10">
                <c:v>0.54375</c:v>
              </c:pt>
              <c:pt idx="11">
                <c:v>0.540972222222222</c:v>
              </c:pt>
              <c:pt idx="12">
                <c:v>0.534027777777777</c:v>
              </c:pt>
              <c:pt idx="13">
                <c:v>0.540972222222222</c:v>
              </c:pt>
              <c:pt idx="14">
                <c:v>0.552777777777777</c:v>
              </c:pt>
              <c:pt idx="15">
                <c:v>0.538888888888888</c:v>
              </c:pt>
              <c:pt idx="16">
                <c:v>0.541666666666666</c:v>
              </c:pt>
              <c:pt idx="17">
                <c:v>0.568749999999999</c:v>
              </c:pt>
              <c:pt idx="18">
                <c:v>0.539583333333333</c:v>
              </c:pt>
              <c:pt idx="19">
                <c:v>0.539583333333333</c:v>
              </c:pt>
              <c:pt idx="20">
                <c:v>0.519444444444444</c:v>
              </c:pt>
              <c:pt idx="21">
                <c:v>0.540972222222222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7</c:v>
              </c:pt>
              <c:pt idx="4">
                <c:v>8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ptCount val="22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  <c:pt idx="21">
                <c:v>0.541666666666666</c:v>
              </c:pt>
            </c:numLit>
          </c:val>
          <c:smooth val="0"/>
        </c:ser>
        <c:marker val="1"/>
        <c:axId val="53924881"/>
        <c:axId val="15561882"/>
      </c:lineChart>
      <c:catAx>
        <c:axId val="5392488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61882"/>
        <c:crosses val="autoZero"/>
        <c:auto val="1"/>
        <c:lblOffset val="100"/>
        <c:tickLblSkip val="1"/>
        <c:noMultiLvlLbl val="0"/>
      </c:catAx>
      <c:valAx>
        <c:axId val="15561882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3924881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Octubre 2013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0.552083333333333</c:v>
              </c:pt>
              <c:pt idx="1">
                <c:v>0.546527777777777</c:v>
              </c:pt>
              <c:pt idx="2">
                <c:v>0.53125</c:v>
              </c:pt>
              <c:pt idx="3">
                <c:v>0.530555555555555</c:v>
              </c:pt>
              <c:pt idx="4">
                <c:v>0.5875</c:v>
              </c:pt>
              <c:pt idx="5">
                <c:v>0.530555555555555</c:v>
              </c:pt>
              <c:pt idx="6">
                <c:v>0.533333333333333</c:v>
              </c:pt>
              <c:pt idx="7">
                <c:v>0.542361111111111</c:v>
              </c:pt>
              <c:pt idx="8">
                <c:v>0.522916666666666</c:v>
              </c:pt>
              <c:pt idx="9">
                <c:v>0.539583333333333</c:v>
              </c:pt>
              <c:pt idx="10">
                <c:v>0.527083333333333</c:v>
              </c:pt>
              <c:pt idx="11">
                <c:v>0.528472222222222</c:v>
              </c:pt>
              <c:pt idx="12">
                <c:v>0.526388888888888</c:v>
              </c:pt>
              <c:pt idx="13">
                <c:v>0.534027777777777</c:v>
              </c:pt>
              <c:pt idx="14">
                <c:v>0.534027777777777</c:v>
              </c:pt>
              <c:pt idx="15">
                <c:v>0.538194444444444</c:v>
              </c:pt>
              <c:pt idx="16">
                <c:v>0.537499999999999</c:v>
              </c:pt>
              <c:pt idx="17">
                <c:v>0.534027777777777</c:v>
              </c:pt>
              <c:pt idx="18">
                <c:v>0.580555555555555</c:v>
              </c:pt>
              <c:pt idx="19">
                <c:v>0.541666666666666</c:v>
              </c:pt>
              <c:pt idx="20">
                <c:v>0.524305555555555</c:v>
              </c:pt>
              <c:pt idx="21">
                <c:v>0.532638888888888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  <c:pt idx="21">
                <c:v>0.541666666666666</c:v>
              </c:pt>
            </c:numLit>
          </c:val>
          <c:smooth val="0"/>
        </c:ser>
        <c:marker val="1"/>
        <c:axId val="11199469"/>
        <c:axId val="33686358"/>
      </c:lineChart>
      <c:catAx>
        <c:axId val="1119946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86358"/>
        <c:crosses val="autoZero"/>
        <c:auto val="1"/>
        <c:lblOffset val="100"/>
        <c:tickLblSkip val="1"/>
        <c:noMultiLvlLbl val="0"/>
      </c:catAx>
      <c:valAx>
        <c:axId val="33686358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1199469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540</c:v>
              </c:pt>
              <c:pt idx="6">
                <c:v>100</c:v>
              </c:pt>
              <c:pt idx="7">
                <c:v>27</c:v>
              </c:pt>
              <c:pt idx="8">
                <c:v>13</c:v>
              </c:pt>
            </c:numLit>
          </c:val>
        </c:ser>
        <c:axId val="34741767"/>
        <c:axId val="44240448"/>
      </c:barChart>
      <c:catAx>
        <c:axId val="347417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4240448"/>
        <c:crosses val="autoZero"/>
        <c:auto val="1"/>
        <c:lblOffset val="100"/>
        <c:tickLblSkip val="1"/>
        <c:noMultiLvlLbl val="0"/>
      </c:catAx>
      <c:valAx>
        <c:axId val="44240448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4741767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2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33</c:v>
              </c:pt>
              <c:pt idx="1">
                <c:v>136</c:v>
              </c:pt>
              <c:pt idx="2">
                <c:v>193</c:v>
              </c:pt>
              <c:pt idx="3">
                <c:v>367</c:v>
              </c:pt>
              <c:pt idx="4">
                <c:v>50</c:v>
              </c:pt>
              <c:pt idx="5">
                <c:v>18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62619713"/>
        <c:axId val="26706506"/>
      </c:barChart>
      <c:catAx>
        <c:axId val="626197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26706506"/>
        <c:crosses val="autoZero"/>
        <c:auto val="1"/>
        <c:lblOffset val="100"/>
        <c:tickLblSkip val="1"/>
        <c:noMultiLvlLbl val="0"/>
      </c:catAx>
      <c:valAx>
        <c:axId val="26706506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2619713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32</c:v>
              </c:pt>
              <c:pt idx="3">
                <c:v>517</c:v>
              </c:pt>
              <c:pt idx="4">
                <c:v>186</c:v>
              </c:pt>
              <c:pt idx="5">
                <c:v>65</c:v>
              </c:pt>
              <c:pt idx="6">
                <c:v>5</c:v>
              </c:pt>
              <c:pt idx="7">
                <c:v>1</c:v>
              </c:pt>
            </c:numLit>
          </c:val>
        </c:ser>
        <c:axId val="39031963"/>
        <c:axId val="15743348"/>
      </c:barChart>
      <c:catAx>
        <c:axId val="390319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15743348"/>
        <c:crosses val="autoZero"/>
        <c:auto val="1"/>
        <c:lblOffset val="100"/>
        <c:tickLblSkip val="1"/>
        <c:noMultiLvlLbl val="0"/>
      </c:catAx>
      <c:valAx>
        <c:axId val="15743348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9031963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Noviembre 2013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0.618055555555555</c:v>
              </c:pt>
              <c:pt idx="1">
                <c:v>0.61875</c:v>
              </c:pt>
              <c:pt idx="2">
                <c:v>0.620138888888888</c:v>
              </c:pt>
              <c:pt idx="3">
                <c:v>0.625</c:v>
              </c:pt>
              <c:pt idx="4">
                <c:v>0.612499999999999</c:v>
              </c:pt>
              <c:pt idx="5">
                <c:v>0.619444444444444</c:v>
              </c:pt>
              <c:pt idx="6">
                <c:v>0.615277777777777</c:v>
              </c:pt>
              <c:pt idx="7">
                <c:v>0.623611111111111</c:v>
              </c:pt>
              <c:pt idx="8">
                <c:v>0.623611111111111</c:v>
              </c:pt>
              <c:pt idx="9">
                <c:v>0.614583333333333</c:v>
              </c:pt>
              <c:pt idx="10">
                <c:v>0.611805555555555</c:v>
              </c:pt>
              <c:pt idx="11">
                <c:v>0.629166666666666</c:v>
              </c:pt>
              <c:pt idx="12">
                <c:v>0.620138888888888</c:v>
              </c:pt>
              <c:pt idx="13">
                <c:v>0.615972222222222</c:v>
              </c:pt>
              <c:pt idx="14">
                <c:v>0.613888888888888</c:v>
              </c:pt>
              <c:pt idx="15">
                <c:v>0.613888888888888</c:v>
              </c:pt>
              <c:pt idx="16">
                <c:v>0.617361111111111</c:v>
              </c:pt>
              <c:pt idx="17">
                <c:v>0.625694444444444</c:v>
              </c:pt>
              <c:pt idx="18">
                <c:v>0.618055555555555</c:v>
              </c:pt>
              <c:pt idx="19">
                <c:v>0.620833333333333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marker val="1"/>
        <c:axId val="7472405"/>
        <c:axId val="142782"/>
      </c:lineChart>
      <c:catAx>
        <c:axId val="747240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2782"/>
        <c:crosses val="autoZero"/>
        <c:auto val="1"/>
        <c:lblOffset val="100"/>
        <c:tickLblSkip val="1"/>
        <c:noMultiLvlLbl val="0"/>
      </c:catAx>
      <c:valAx>
        <c:axId val="142782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472405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Noviembre 2013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0.475</c:v>
              </c:pt>
              <c:pt idx="1">
                <c:v>0.46875</c:v>
              </c:pt>
              <c:pt idx="2">
                <c:v>0.477083333333333</c:v>
              </c:pt>
              <c:pt idx="3">
                <c:v>0.495833333333333</c:v>
              </c:pt>
              <c:pt idx="4">
                <c:v>0.485416666666666</c:v>
              </c:pt>
              <c:pt idx="5">
                <c:v>0.477083333333333</c:v>
              </c:pt>
              <c:pt idx="6">
                <c:v>0.469444444444444</c:v>
              </c:pt>
              <c:pt idx="7">
                <c:v>0.466666666666666</c:v>
              </c:pt>
              <c:pt idx="8">
                <c:v>0.486805555555555</c:v>
              </c:pt>
              <c:pt idx="9">
                <c:v>0.490277777777777</c:v>
              </c:pt>
              <c:pt idx="10">
                <c:v>0.487499999999999</c:v>
              </c:pt>
              <c:pt idx="11">
                <c:v>0.475694444444444</c:v>
              </c:pt>
              <c:pt idx="12">
                <c:v>0.495833333333333</c:v>
              </c:pt>
              <c:pt idx="13">
                <c:v>0.472916666666666</c:v>
              </c:pt>
              <c:pt idx="14">
                <c:v>0.493055555555555</c:v>
              </c:pt>
              <c:pt idx="15">
                <c:v>0.472222222222222</c:v>
              </c:pt>
              <c:pt idx="16">
                <c:v>0.479861111111111</c:v>
              </c:pt>
              <c:pt idx="17">
                <c:v>0.493055555555555</c:v>
              </c:pt>
              <c:pt idx="18">
                <c:v>0.499305555555555</c:v>
              </c:pt>
              <c:pt idx="19">
                <c:v>0.501388888888888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marker val="1"/>
        <c:axId val="1285039"/>
        <c:axId val="11565352"/>
      </c:lineChart>
      <c:catAx>
        <c:axId val="128503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65352"/>
        <c:crosses val="autoZero"/>
        <c:auto val="1"/>
        <c:lblOffset val="100"/>
        <c:tickLblSkip val="1"/>
        <c:noMultiLvlLbl val="0"/>
      </c:catAx>
      <c:valAx>
        <c:axId val="11565352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85039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Noviembre 2013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0.525</c:v>
              </c:pt>
              <c:pt idx="1">
                <c:v>0.540972222222222</c:v>
              </c:pt>
              <c:pt idx="2">
                <c:v>0.565972222222222</c:v>
              </c:pt>
              <c:pt idx="3">
                <c:v>0.538194444444444</c:v>
              </c:pt>
              <c:pt idx="4">
                <c:v>0.547222222222222</c:v>
              </c:pt>
              <c:pt idx="5">
                <c:v>0.537499999999999</c:v>
              </c:pt>
              <c:pt idx="6">
                <c:v>0.528472222222222</c:v>
              </c:pt>
              <c:pt idx="7">
                <c:v>0.533333333333333</c:v>
              </c:pt>
              <c:pt idx="8">
                <c:v>0.538888888888888</c:v>
              </c:pt>
              <c:pt idx="9">
                <c:v>0.527777777777777</c:v>
              </c:pt>
              <c:pt idx="10">
                <c:v>0.532638888888888</c:v>
              </c:pt>
              <c:pt idx="11">
                <c:v>0.53125</c:v>
              </c:pt>
              <c:pt idx="12">
                <c:v>0.558333333333333</c:v>
              </c:pt>
              <c:pt idx="13">
                <c:v>0.536111111111111</c:v>
              </c:pt>
              <c:pt idx="14">
                <c:v>0.532638888888888</c:v>
              </c:pt>
              <c:pt idx="15">
                <c:v>0.531944444444444</c:v>
              </c:pt>
              <c:pt idx="16">
                <c:v>0.525694444444444</c:v>
              </c:pt>
              <c:pt idx="17">
                <c:v>0.53125</c:v>
              </c:pt>
              <c:pt idx="18">
                <c:v>0.525694444444444</c:v>
              </c:pt>
              <c:pt idx="19">
                <c:v>0.536805555555555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4</c:v>
              </c:pt>
              <c:pt idx="1">
                <c:v>5</c:v>
              </c:pt>
              <c:pt idx="2">
                <c:v>6</c:v>
              </c:pt>
              <c:pt idx="3">
                <c:v>7</c:v>
              </c:pt>
              <c:pt idx="4">
                <c:v>8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</c:strLit>
          </c:cat>
          <c:val>
            <c:numLit>
              <c:ptCount val="20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</c:numLit>
          </c:val>
          <c:smooth val="0"/>
        </c:ser>
        <c:marker val="1"/>
        <c:axId val="36979305"/>
        <c:axId val="64378290"/>
      </c:lineChart>
      <c:catAx>
        <c:axId val="3697930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78290"/>
        <c:crosses val="autoZero"/>
        <c:auto val="1"/>
        <c:lblOffset val="100"/>
        <c:tickLblSkip val="1"/>
        <c:noMultiLvlLbl val="0"/>
      </c:catAx>
      <c:valAx>
        <c:axId val="64378290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36979305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105</c:v>
              </c:pt>
              <c:pt idx="5">
                <c:v>554</c:v>
              </c:pt>
              <c:pt idx="6">
                <c:v>103</c:v>
              </c:pt>
              <c:pt idx="7">
                <c:v>27</c:v>
              </c:pt>
              <c:pt idx="8">
                <c:v>14</c:v>
              </c:pt>
            </c:numLit>
          </c:val>
        </c:ser>
        <c:axId val="42533699"/>
        <c:axId val="47258972"/>
      </c:barChart>
      <c:catAx>
        <c:axId val="425336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7258972"/>
        <c:crosses val="autoZero"/>
        <c:auto val="1"/>
        <c:lblOffset val="100"/>
        <c:tickLblSkip val="1"/>
        <c:noMultiLvlLbl val="0"/>
      </c:catAx>
      <c:valAx>
        <c:axId val="47258972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2533699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2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34</c:v>
              </c:pt>
              <c:pt idx="1">
                <c:v>138</c:v>
              </c:pt>
              <c:pt idx="2">
                <c:v>197</c:v>
              </c:pt>
              <c:pt idx="3">
                <c:v>378</c:v>
              </c:pt>
              <c:pt idx="4">
                <c:v>52</c:v>
              </c:pt>
              <c:pt idx="5">
                <c:v>18</c:v>
              </c:pt>
              <c:pt idx="6">
                <c:v>11</c:v>
              </c:pt>
              <c:pt idx="7">
                <c:v>0</c:v>
              </c:pt>
              <c:pt idx="8">
                <c:v>1</c:v>
              </c:pt>
            </c:numLit>
          </c:val>
        </c:ser>
        <c:axId val="22677565"/>
        <c:axId val="2771494"/>
      </c:barChart>
      <c:catAx>
        <c:axId val="226775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2771494"/>
        <c:crosses val="autoZero"/>
        <c:auto val="1"/>
        <c:lblOffset val="100"/>
        <c:tickLblSkip val="1"/>
        <c:noMultiLvlLbl val="0"/>
      </c:catAx>
      <c:valAx>
        <c:axId val="2771494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2677565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4</c:v>
              </c:pt>
              <c:pt idx="2">
                <c:v>33</c:v>
              </c:pt>
              <c:pt idx="3">
                <c:v>528</c:v>
              </c:pt>
              <c:pt idx="4">
                <c:v>190</c:v>
              </c:pt>
              <c:pt idx="5">
                <c:v>68</c:v>
              </c:pt>
              <c:pt idx="6">
                <c:v>5</c:v>
              </c:pt>
              <c:pt idx="7">
                <c:v>1</c:v>
              </c:pt>
            </c:numLit>
          </c:val>
        </c:ser>
        <c:axId val="24943447"/>
        <c:axId val="23164432"/>
      </c:barChart>
      <c:catAx>
        <c:axId val="249434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80" b="0" i="0" u="none" baseline="0">
                <a:solidFill>
                  <a:srgbClr val="000000"/>
                </a:solidFill>
              </a:defRPr>
            </a:pPr>
          </a:p>
        </c:txPr>
        <c:crossAx val="23164432"/>
        <c:crosses val="autoZero"/>
        <c:auto val="1"/>
        <c:lblOffset val="100"/>
        <c:tickLblSkip val="1"/>
        <c:noMultiLvlLbl val="0"/>
      </c:catAx>
      <c:valAx>
        <c:axId val="23164432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4943447"/>
        <c:crossesAt val="1"/>
        <c:crossBetween val="between"/>
        <c:dispUnits/>
        <c:majorUnit val="10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102</c:v>
              </c:pt>
              <c:pt idx="5">
                <c:v>392</c:v>
              </c:pt>
              <c:pt idx="6">
                <c:v>75</c:v>
              </c:pt>
              <c:pt idx="7">
                <c:v>20</c:v>
              </c:pt>
              <c:pt idx="8">
                <c:v>8</c:v>
              </c:pt>
            </c:numLit>
          </c:val>
        </c:ser>
        <c:axId val="5839211"/>
        <c:axId val="52552900"/>
      </c:barChart>
      <c:catAx>
        <c:axId val="58392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2552900"/>
        <c:crosses val="autoZero"/>
        <c:auto val="1"/>
        <c:lblOffset val="100"/>
        <c:tickLblSkip val="1"/>
        <c:noMultiLvlLbl val="0"/>
      </c:catAx>
      <c:valAx>
        <c:axId val="5255290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839211"/>
        <c:crossesAt val="1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Diciembre 2013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0.627083333333333</c:v>
              </c:pt>
              <c:pt idx="1">
                <c:v>0.635416666666666</c:v>
              </c:pt>
              <c:pt idx="2">
                <c:v>0.622222222222222</c:v>
              </c:pt>
              <c:pt idx="3">
                <c:v>0.632638888888888</c:v>
              </c:pt>
              <c:pt idx="4">
                <c:v>0.622916666666666</c:v>
              </c:pt>
              <c:pt idx="5">
                <c:v>0.619444444444444</c:v>
              </c:pt>
              <c:pt idx="6">
                <c:v>0.636805555555555</c:v>
              </c:pt>
              <c:pt idx="7">
                <c:v>0.620138888888888</c:v>
              </c:pt>
              <c:pt idx="8">
                <c:v>0.615277777777777</c:v>
              </c:pt>
              <c:pt idx="9">
                <c:v>0.615972222222222</c:v>
              </c:pt>
              <c:pt idx="10">
                <c:v>0.621527777777777</c:v>
              </c:pt>
              <c:pt idx="11">
                <c:v>0.620833333333333</c:v>
              </c:pt>
              <c:pt idx="12">
                <c:v>0.622222222222222</c:v>
              </c:pt>
              <c:pt idx="13">
                <c:v>0.621527777777777</c:v>
              </c:pt>
              <c:pt idx="14">
                <c:v>0.630555555555555</c:v>
              </c:pt>
              <c:pt idx="15">
                <c:v>0.636111111111111</c:v>
              </c:pt>
              <c:pt idx="16">
                <c:v>0.595833333333333</c:v>
              </c:pt>
              <c:pt idx="17">
                <c:v>0.620138888888888</c:v>
              </c:pt>
              <c:pt idx="18">
                <c:v>0.625694444444444</c:v>
              </c:pt>
              <c:pt idx="19">
                <c:v>0.606944444444444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marker val="1"/>
        <c:axId val="7153297"/>
        <c:axId val="64379674"/>
      </c:lineChart>
      <c:catAx>
        <c:axId val="7153297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79674"/>
        <c:crosses val="autoZero"/>
        <c:auto val="1"/>
        <c:lblOffset val="100"/>
        <c:tickLblSkip val="1"/>
        <c:noMultiLvlLbl val="0"/>
      </c:catAx>
      <c:valAx>
        <c:axId val="64379674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153297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Diciembre 2013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0.491666666666666</c:v>
              </c:pt>
              <c:pt idx="1">
                <c:v>0.503472222222222</c:v>
              </c:pt>
              <c:pt idx="2">
                <c:v>0.483333333333333</c:v>
              </c:pt>
              <c:pt idx="3">
                <c:v>0.486111111111111</c:v>
              </c:pt>
              <c:pt idx="4">
                <c:v>0.475694444444444</c:v>
              </c:pt>
              <c:pt idx="5">
                <c:v>0.479861111111111</c:v>
              </c:pt>
              <c:pt idx="6">
                <c:v>0.487499999999999</c:v>
              </c:pt>
              <c:pt idx="7">
                <c:v>0.481944444444444</c:v>
              </c:pt>
              <c:pt idx="8">
                <c:v>0.475</c:v>
              </c:pt>
              <c:pt idx="9">
                <c:v>0.497222222222222</c:v>
              </c:pt>
              <c:pt idx="10">
                <c:v>0.478472222222222</c:v>
              </c:pt>
              <c:pt idx="11">
                <c:v>0.458333333333333</c:v>
              </c:pt>
              <c:pt idx="12">
                <c:v>0.500694444444444</c:v>
              </c:pt>
              <c:pt idx="13">
                <c:v>0.488888888888888</c:v>
              </c:pt>
              <c:pt idx="14">
                <c:v>0.488888888888888</c:v>
              </c:pt>
              <c:pt idx="15">
                <c:v>0.484722222222222</c:v>
              </c:pt>
              <c:pt idx="16">
                <c:v>0.450694444444444</c:v>
              </c:pt>
              <c:pt idx="17">
                <c:v>0.462499999999999</c:v>
              </c:pt>
              <c:pt idx="18">
                <c:v>0.473611111111111</c:v>
              </c:pt>
              <c:pt idx="19">
                <c:v>0.483333333333333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marker val="1"/>
        <c:axId val="42546155"/>
        <c:axId val="47371076"/>
      </c:lineChart>
      <c:catAx>
        <c:axId val="4254615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71076"/>
        <c:crosses val="autoZero"/>
        <c:auto val="1"/>
        <c:lblOffset val="100"/>
        <c:tickLblSkip val="1"/>
        <c:noMultiLvlLbl val="0"/>
      </c:catAx>
      <c:valAx>
        <c:axId val="47371076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546155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Diciembre 2013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RV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0.53125</c:v>
              </c:pt>
              <c:pt idx="1">
                <c:v>0.545138888888888</c:v>
              </c:pt>
              <c:pt idx="2">
                <c:v>0.534027777777777</c:v>
              </c:pt>
              <c:pt idx="3">
                <c:v>0.544444444444444</c:v>
              </c:pt>
              <c:pt idx="4">
                <c:v>0.534722222222222</c:v>
              </c:pt>
              <c:pt idx="5">
                <c:v>0.537499999999999</c:v>
              </c:pt>
              <c:pt idx="6">
                <c:v>0.538194444444444</c:v>
              </c:pt>
              <c:pt idx="7">
                <c:v>0.534722222222222</c:v>
              </c:pt>
              <c:pt idx="8">
                <c:v>0.59375</c:v>
              </c:pt>
              <c:pt idx="9">
                <c:v>0.530555555555555</c:v>
              </c:pt>
              <c:pt idx="10">
                <c:v>0.538888888888888</c:v>
              </c:pt>
              <c:pt idx="11">
                <c:v>0.537499999999999</c:v>
              </c:pt>
              <c:pt idx="12">
                <c:v>0.538194444444444</c:v>
              </c:pt>
              <c:pt idx="13">
                <c:v>0.527777777777777</c:v>
              </c:pt>
              <c:pt idx="14">
                <c:v>0.555555555555555</c:v>
              </c:pt>
              <c:pt idx="15">
                <c:v>0.540277777777777</c:v>
              </c:pt>
              <c:pt idx="16">
                <c:v>0.532638888888888</c:v>
              </c:pt>
              <c:pt idx="17">
                <c:v>0.531944444444444</c:v>
              </c:pt>
              <c:pt idx="18">
                <c:v>0.508333333333333</c:v>
              </c:pt>
              <c:pt idx="19">
                <c:v>0.518055555555555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26</c:v>
              </c:pt>
              <c:pt idx="18">
                <c:v>27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</c:numLit>
          </c:val>
          <c:smooth val="0"/>
        </c:ser>
        <c:marker val="1"/>
        <c:axId val="23686501"/>
        <c:axId val="11851918"/>
      </c:lineChart>
      <c:catAx>
        <c:axId val="2368650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851918"/>
        <c:crosses val="autoZero"/>
        <c:auto val="1"/>
        <c:lblOffset val="100"/>
        <c:tickLblSkip val="1"/>
        <c:noMultiLvlLbl val="0"/>
      </c:catAx>
      <c:valAx>
        <c:axId val="11851918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3686501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27</c:v>
              </c:pt>
              <c:pt idx="1">
                <c:v>103</c:v>
              </c:pt>
              <c:pt idx="2">
                <c:v>158</c:v>
              </c:pt>
              <c:pt idx="3">
                <c:v>270</c:v>
              </c:pt>
              <c:pt idx="4">
                <c:v>39</c:v>
              </c:pt>
              <c:pt idx="5">
                <c:v>16</c:v>
              </c:pt>
              <c:pt idx="6">
                <c:v>9</c:v>
              </c:pt>
              <c:pt idx="7">
                <c:v>0</c:v>
              </c:pt>
              <c:pt idx="8">
                <c:v>1</c:v>
              </c:pt>
            </c:numLit>
          </c:val>
        </c:ser>
        <c:axId val="3214053"/>
        <c:axId val="28926478"/>
      </c:barChart>
      <c:catAx>
        <c:axId val="32140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28926478"/>
        <c:crosses val="autoZero"/>
        <c:auto val="1"/>
        <c:lblOffset val="100"/>
        <c:tickLblSkip val="1"/>
        <c:noMultiLvlLbl val="0"/>
      </c:catAx>
      <c:valAx>
        <c:axId val="28926478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214053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19</c:v>
              </c:pt>
              <c:pt idx="3">
                <c:v>381</c:v>
              </c:pt>
              <c:pt idx="4">
                <c:v>162</c:v>
              </c:pt>
              <c:pt idx="5">
                <c:v>52</c:v>
              </c:pt>
              <c:pt idx="6">
                <c:v>5</c:v>
              </c:pt>
              <c:pt idx="7">
                <c:v>1</c:v>
              </c:pt>
            </c:numLit>
          </c:val>
        </c:ser>
        <c:axId val="59011711"/>
        <c:axId val="61343352"/>
      </c:barChart>
      <c:catAx>
        <c:axId val="590117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1343352"/>
        <c:crosses val="autoZero"/>
        <c:auto val="1"/>
        <c:lblOffset val="100"/>
        <c:tickLblSkip val="1"/>
        <c:noMultiLvlLbl val="0"/>
      </c:catAx>
      <c:valAx>
        <c:axId val="6134335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9011711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Relationship Id="rId6" Type="http://schemas.openxmlformats.org/officeDocument/2006/relationships/chart" Target="/xl/charts/chart6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7.xml" /><Relationship Id="rId2" Type="http://schemas.openxmlformats.org/officeDocument/2006/relationships/chart" Target="/xl/charts/chart68.xml" /><Relationship Id="rId3" Type="http://schemas.openxmlformats.org/officeDocument/2006/relationships/chart" Target="/xl/charts/chart69.xml" /><Relationship Id="rId4" Type="http://schemas.openxmlformats.org/officeDocument/2006/relationships/chart" Target="/xl/charts/chart70.xml" /><Relationship Id="rId5" Type="http://schemas.openxmlformats.org/officeDocument/2006/relationships/chart" Target="/xl/charts/chart71.xml" /><Relationship Id="rId6" Type="http://schemas.openxmlformats.org/officeDocument/2006/relationships/chart" Target="/xl/charts/chart7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4" sqref="B4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7" sqref="B7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23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4" sqref="B4"/>
    </sheetView>
  </sheetViews>
  <sheetFormatPr defaultColWidth="11.421875" defaultRowHeight="12.75"/>
  <cols>
    <col min="1" max="1" width="3.421875" style="13" customWidth="1"/>
    <col min="2" max="20" width="11.421875" style="13" customWidth="1"/>
    <col min="21" max="21" width="3.421875" style="13" customWidth="1"/>
    <col min="22" max="16384" width="11.421875" style="13" customWidth="1"/>
  </cols>
  <sheetData>
    <row r="3" spans="2:20" ht="23.25">
      <c r="B3" s="31" t="s">
        <v>24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ht="12.75">
      <c r="B4" s="14" t="s">
        <v>1</v>
      </c>
    </row>
    <row r="5" ht="12.75">
      <c r="B5" s="14"/>
    </row>
    <row r="6" spans="2:20" ht="12.75">
      <c r="B6" s="32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0" ht="12.75" customHeight="1">
      <c r="B7" s="15"/>
      <c r="C7" s="30" t="s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2:20" ht="12.75" customHeight="1">
      <c r="B8" s="15"/>
      <c r="C8" s="30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2:20" ht="12.75" customHeight="1">
      <c r="B9" s="15"/>
      <c r="C9" s="30" t="s">
        <v>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2:20" ht="12.75">
      <c r="B10" s="15"/>
      <c r="C10" s="30" t="s">
        <v>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ht="12.75">
      <c r="B11" s="16" t="s">
        <v>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2:20" ht="12.75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ht="12.75">
      <c r="B13" s="14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>
      <c r="V51" s="18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spans="2:16" ht="12.75">
      <c r="B101" s="19" t="s">
        <v>8</v>
      </c>
      <c r="D101" s="20"/>
      <c r="O101" s="21"/>
      <c r="P101" s="21"/>
    </row>
    <row r="102" spans="2:16" ht="12.75">
      <c r="B102" s="14"/>
      <c r="C102" s="22" t="s">
        <v>9</v>
      </c>
      <c r="D102" s="23" t="s">
        <v>10</v>
      </c>
      <c r="E102" s="24" t="s">
        <v>11</v>
      </c>
      <c r="F102" s="23" t="s">
        <v>12</v>
      </c>
      <c r="G102" s="24" t="s">
        <v>13</v>
      </c>
      <c r="H102" s="23" t="s">
        <v>14</v>
      </c>
      <c r="O102" s="21"/>
      <c r="P102" s="21"/>
    </row>
    <row r="103" ht="12.75">
      <c r="B103" s="14"/>
    </row>
    <row r="104" spans="2:4" ht="12.75">
      <c r="B104" s="14"/>
      <c r="C104" s="24"/>
      <c r="D104" s="23"/>
    </row>
    <row r="111" ht="12.75">
      <c r="E111" s="25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13" customWidth="1"/>
    <col min="2" max="20" width="11.421875" style="13" customWidth="1"/>
    <col min="21" max="21" width="3.421875" style="13" customWidth="1"/>
    <col min="22" max="16384" width="11.421875" style="13" customWidth="1"/>
  </cols>
  <sheetData>
    <row r="3" spans="2:20" ht="23.25">
      <c r="B3" s="31" t="s">
        <v>25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ht="12.75">
      <c r="B4" s="14" t="s">
        <v>1</v>
      </c>
    </row>
    <row r="5" ht="12.75">
      <c r="B5" s="14"/>
    </row>
    <row r="6" spans="2:20" ht="12.75">
      <c r="B6" s="32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2:20" ht="12.75" customHeight="1">
      <c r="B7" s="15"/>
      <c r="C7" s="30" t="s">
        <v>3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2:20" ht="12.75" customHeight="1">
      <c r="B8" s="15"/>
      <c r="C8" s="30" t="s">
        <v>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2:20" ht="12.75" customHeight="1">
      <c r="B9" s="15"/>
      <c r="C9" s="30" t="s">
        <v>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2:20" ht="12.75">
      <c r="B10" s="15"/>
      <c r="C10" s="30" t="s">
        <v>6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2:20" ht="12.75">
      <c r="B11" s="16" t="s">
        <v>7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2:20" ht="12.75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ht="12.75">
      <c r="B13" s="14"/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>
      <c r="V51" s="18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spans="2:16" ht="12.75">
      <c r="B101" s="19" t="s">
        <v>8</v>
      </c>
      <c r="D101" s="20"/>
      <c r="O101" s="21"/>
      <c r="P101" s="21"/>
    </row>
    <row r="102" spans="2:16" ht="12.75">
      <c r="B102" s="14"/>
      <c r="C102" s="22" t="s">
        <v>9</v>
      </c>
      <c r="D102" s="23" t="s">
        <v>10</v>
      </c>
      <c r="E102" s="24" t="s">
        <v>11</v>
      </c>
      <c r="F102" s="23" t="s">
        <v>12</v>
      </c>
      <c r="G102" s="24" t="s">
        <v>13</v>
      </c>
      <c r="H102" s="23" t="s">
        <v>14</v>
      </c>
      <c r="O102" s="21"/>
      <c r="P102" s="21"/>
    </row>
    <row r="103" ht="12.75">
      <c r="B103" s="14"/>
    </row>
    <row r="104" spans="2:4" ht="12.75">
      <c r="B104" s="14"/>
      <c r="C104" s="24"/>
      <c r="D104" s="23"/>
    </row>
    <row r="111" ht="12.75">
      <c r="E111" s="25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C7" sqref="C7:T7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15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4" sqref="B4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9" sqref="B9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C8" sqref="C8:T8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19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20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21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27" t="s">
        <v>22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ht="12.75">
      <c r="B4" s="1" t="s">
        <v>1</v>
      </c>
    </row>
    <row r="5" ht="12.75">
      <c r="B5" s="1"/>
    </row>
    <row r="6" spans="2:20" ht="12.75">
      <c r="B6" s="28" t="s">
        <v>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ht="12.75" customHeight="1">
      <c r="B7" s="2"/>
      <c r="C7" s="26" t="s">
        <v>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2:20" ht="12.75" customHeight="1">
      <c r="B8" s="2"/>
      <c r="C8" s="26" t="s">
        <v>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2:20" ht="12.75" customHeight="1">
      <c r="B9" s="2"/>
      <c r="C9" s="26" t="s">
        <v>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2:20" ht="12.75">
      <c r="B10" s="2"/>
      <c r="C10" s="26" t="s">
        <v>6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2013-03-06T19:27:56Z</dcterms:created>
  <dcterms:modified xsi:type="dcterms:W3CDTF">2014-01-30T20:46:31Z</dcterms:modified>
  <cp:category/>
  <cp:version/>
  <cp:contentType/>
  <cp:contentStatus/>
</cp:coreProperties>
</file>